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89"/>
  <workbookPr defaultThemeVersion="166925"/>
  <mc:AlternateContent xmlns:mc="http://schemas.openxmlformats.org/markup-compatibility/2006">
    <mc:Choice Requires="x15">
      <x15ac:absPath xmlns:x15ac="http://schemas.microsoft.com/office/spreadsheetml/2010/11/ac" url="C:\Users\User\Desktop\Business &amp; Entrepreneurship\Business Learning\BIDA\Modeling Risk with Monte Carlo in Python\"/>
    </mc:Choice>
  </mc:AlternateContent>
  <xr:revisionPtr revIDLastSave="0" documentId="13_ncr:1_{0DCB536F-ED4F-4E66-948F-0B3CCA3E0147}" xr6:coauthVersionLast="36" xr6:coauthVersionMax="47" xr10:uidLastSave="{00000000-0000-0000-0000-000000000000}"/>
  <bookViews>
    <workbookView xWindow="0" yWindow="0" windowWidth="19200" windowHeight="7580" activeTab="1" xr2:uid="{495F2B5F-C88F-479A-A251-7D31EDECCC4B}"/>
  </bookViews>
  <sheets>
    <sheet name="Header" sheetId="2" r:id="rId1"/>
    <sheet name="Monte Carlo Example" sheetId="1" r:id="rId2"/>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55" i="1" l="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O1002" i="1"/>
  <c r="O1003" i="1"/>
  <c r="O1004" i="1"/>
  <c r="O1005" i="1"/>
  <c r="O1006" i="1"/>
  <c r="O1007" i="1"/>
  <c r="O1008" i="1"/>
  <c r="O1009" i="1"/>
  <c r="O1010" i="1"/>
  <c r="O1011" i="1"/>
  <c r="O1012" i="1"/>
  <c r="O1013" i="1"/>
  <c r="O1014" i="1"/>
  <c r="O1015" i="1"/>
  <c r="O1016" i="1"/>
  <c r="O1017" i="1"/>
  <c r="O1018" i="1"/>
  <c r="O1019" i="1"/>
  <c r="O1020" i="1"/>
  <c r="O1021" i="1"/>
  <c r="O1022" i="1"/>
  <c r="O1023" i="1"/>
  <c r="O1024" i="1"/>
  <c r="O1025" i="1"/>
  <c r="O1026" i="1"/>
  <c r="O1027" i="1"/>
  <c r="O1028" i="1"/>
  <c r="O1029" i="1"/>
  <c r="O1030" i="1"/>
  <c r="O1031" i="1"/>
  <c r="O1032" i="1"/>
  <c r="O1033" i="1"/>
  <c r="O1034" i="1"/>
  <c r="O1035" i="1"/>
  <c r="O1036" i="1"/>
  <c r="O1037" i="1"/>
  <c r="O1038" i="1"/>
  <c r="O1039" i="1"/>
  <c r="O1040" i="1"/>
  <c r="O1041" i="1"/>
  <c r="O1042" i="1"/>
  <c r="O1043" i="1"/>
  <c r="O1044" i="1"/>
  <c r="O1045" i="1"/>
  <c r="O1046" i="1"/>
  <c r="O1047" i="1"/>
  <c r="O1048" i="1"/>
  <c r="O1049" i="1"/>
  <c r="O1050" i="1"/>
  <c r="O1051" i="1"/>
  <c r="O1052" i="1"/>
  <c r="O1053" i="1"/>
  <c r="O1054" i="1"/>
  <c r="O1055" i="1"/>
  <c r="O1056" i="1"/>
  <c r="O1057" i="1"/>
  <c r="O1058" i="1"/>
  <c r="O1059" i="1"/>
  <c r="O1060" i="1"/>
  <c r="O1061" i="1"/>
  <c r="O1062" i="1"/>
  <c r="O1063" i="1"/>
  <c r="O1064" i="1"/>
  <c r="O1065" i="1"/>
  <c r="O1066" i="1"/>
  <c r="O1067" i="1"/>
  <c r="O1068" i="1"/>
  <c r="O1069" i="1"/>
  <c r="O1070" i="1"/>
  <c r="O1071" i="1"/>
  <c r="O1072" i="1"/>
  <c r="O1073" i="1"/>
  <c r="O1074" i="1"/>
  <c r="O1075" i="1"/>
  <c r="O1076" i="1"/>
  <c r="O1077" i="1"/>
  <c r="O1078" i="1"/>
  <c r="O1079" i="1"/>
  <c r="O1080" i="1"/>
  <c r="O1081" i="1"/>
  <c r="O1082" i="1"/>
  <c r="O1083" i="1"/>
  <c r="O1084" i="1"/>
  <c r="O1085" i="1"/>
  <c r="O1086" i="1"/>
  <c r="O1087" i="1"/>
  <c r="O1088" i="1"/>
  <c r="O1089" i="1"/>
  <c r="O1090" i="1"/>
  <c r="O1091" i="1"/>
  <c r="O1092" i="1"/>
  <c r="O1093" i="1"/>
  <c r="O1094" i="1"/>
  <c r="O1095" i="1"/>
  <c r="O1096" i="1"/>
  <c r="O1097" i="1"/>
  <c r="O1098" i="1"/>
  <c r="O1099" i="1"/>
  <c r="O1100" i="1"/>
  <c r="O1101" i="1"/>
  <c r="O1102" i="1"/>
  <c r="O1103" i="1"/>
  <c r="O1104" i="1"/>
  <c r="O1105" i="1"/>
  <c r="O1106" i="1"/>
  <c r="O1107" i="1"/>
  <c r="O1108" i="1"/>
  <c r="O1109" i="1"/>
  <c r="O1110" i="1"/>
  <c r="O1111" i="1"/>
  <c r="O1112" i="1"/>
  <c r="O1113" i="1"/>
  <c r="O1114" i="1"/>
  <c r="O1115" i="1"/>
  <c r="O1116" i="1"/>
  <c r="O1117" i="1"/>
  <c r="O1118" i="1"/>
  <c r="O1119" i="1"/>
  <c r="O1120" i="1"/>
  <c r="O1121" i="1"/>
  <c r="O1122" i="1"/>
  <c r="O1123" i="1"/>
  <c r="O1124" i="1"/>
  <c r="O1125" i="1"/>
  <c r="O1126" i="1"/>
  <c r="O1127" i="1"/>
  <c r="O1128" i="1"/>
  <c r="O1129" i="1"/>
  <c r="O1130" i="1"/>
  <c r="O1131" i="1"/>
  <c r="O1132" i="1"/>
  <c r="O1133" i="1"/>
  <c r="O1134" i="1"/>
  <c r="O1135" i="1"/>
  <c r="O1136" i="1"/>
  <c r="O1137" i="1"/>
  <c r="O1138" i="1"/>
  <c r="O1139" i="1"/>
  <c r="O1140" i="1"/>
  <c r="O1141" i="1"/>
  <c r="O1142" i="1"/>
  <c r="O1143" i="1"/>
  <c r="O1144" i="1"/>
  <c r="O1145" i="1"/>
  <c r="O1146" i="1"/>
  <c r="O1147" i="1"/>
  <c r="O1148" i="1"/>
  <c r="O1149" i="1"/>
  <c r="O1150" i="1"/>
  <c r="O1151" i="1"/>
  <c r="O1152" i="1"/>
  <c r="O1153" i="1"/>
  <c r="O1154" i="1"/>
  <c r="O1155" i="1"/>
  <c r="O1156" i="1"/>
  <c r="O1157" i="1"/>
  <c r="O1158" i="1"/>
  <c r="O1159" i="1"/>
  <c r="O1160" i="1"/>
  <c r="O1161" i="1"/>
  <c r="O1162" i="1"/>
  <c r="O1163" i="1"/>
  <c r="O1164" i="1"/>
  <c r="O1165" i="1"/>
  <c r="O1166" i="1"/>
  <c r="O1167" i="1"/>
  <c r="O1168" i="1"/>
  <c r="O1169" i="1"/>
  <c r="O1170" i="1"/>
  <c r="O1171" i="1"/>
  <c r="O1172" i="1"/>
  <c r="O1173" i="1"/>
  <c r="O1174" i="1"/>
  <c r="O1175" i="1"/>
  <c r="O1176" i="1"/>
  <c r="O1177" i="1"/>
  <c r="O1178" i="1"/>
  <c r="O1179" i="1"/>
  <c r="O1180" i="1"/>
  <c r="O1181" i="1"/>
  <c r="O1182" i="1"/>
  <c r="O1183" i="1"/>
  <c r="O1184" i="1"/>
  <c r="O1185" i="1"/>
  <c r="O1186" i="1"/>
  <c r="O1187" i="1"/>
  <c r="O1188" i="1"/>
  <c r="O1189" i="1"/>
  <c r="O1190" i="1"/>
  <c r="O1191" i="1"/>
  <c r="O1192" i="1"/>
  <c r="O1193" i="1"/>
  <c r="O1194" i="1"/>
  <c r="O1195" i="1"/>
  <c r="O1196" i="1"/>
  <c r="O1197" i="1"/>
  <c r="O1198" i="1"/>
  <c r="O1199" i="1"/>
  <c r="O1200" i="1"/>
  <c r="O1201" i="1"/>
  <c r="O1202" i="1"/>
  <c r="O1203" i="1"/>
  <c r="O1204" i="1"/>
  <c r="O1205" i="1"/>
  <c r="O1206" i="1"/>
  <c r="O1207" i="1"/>
  <c r="O1208" i="1"/>
  <c r="O1209" i="1"/>
  <c r="O1210" i="1"/>
  <c r="O1211" i="1"/>
  <c r="O1212" i="1"/>
  <c r="O1213" i="1"/>
  <c r="O1214" i="1"/>
  <c r="O1215" i="1"/>
  <c r="O1216" i="1"/>
  <c r="O1217" i="1"/>
  <c r="O1218" i="1"/>
  <c r="O1219" i="1"/>
  <c r="O1220" i="1"/>
  <c r="O1221" i="1"/>
  <c r="O1222" i="1"/>
  <c r="O1223" i="1"/>
  <c r="O1224" i="1"/>
  <c r="O1225" i="1"/>
  <c r="O1226" i="1"/>
  <c r="O1227" i="1"/>
  <c r="O1228" i="1"/>
  <c r="O1229" i="1"/>
  <c r="O1230" i="1"/>
  <c r="O1231" i="1"/>
  <c r="O1232" i="1"/>
  <c r="O1233" i="1"/>
  <c r="O1234" i="1"/>
  <c r="O1235" i="1"/>
  <c r="O1236" i="1"/>
  <c r="O1237" i="1"/>
  <c r="O1238" i="1"/>
  <c r="O1239" i="1"/>
  <c r="O1240" i="1"/>
  <c r="O1241" i="1"/>
  <c r="O1242" i="1"/>
  <c r="O1243" i="1"/>
  <c r="O1244" i="1"/>
  <c r="O1245" i="1"/>
  <c r="O1246" i="1"/>
  <c r="O1247" i="1"/>
  <c r="O1248" i="1"/>
  <c r="O1249" i="1"/>
  <c r="O1250" i="1"/>
  <c r="O1251" i="1"/>
  <c r="O1252" i="1"/>
  <c r="O1253" i="1"/>
  <c r="O1254" i="1"/>
  <c r="O1255" i="1"/>
  <c r="O1256" i="1"/>
  <c r="O1257" i="1"/>
  <c r="O1258" i="1"/>
  <c r="O1259" i="1"/>
  <c r="O1260" i="1"/>
  <c r="O1261" i="1"/>
  <c r="O1262" i="1"/>
  <c r="O1263" i="1"/>
  <c r="O1264" i="1"/>
  <c r="O1265" i="1"/>
  <c r="O1266" i="1"/>
  <c r="O1267" i="1"/>
  <c r="O1268" i="1"/>
  <c r="O1269" i="1"/>
  <c r="O1270" i="1"/>
  <c r="O1271" i="1"/>
  <c r="O1272" i="1"/>
  <c r="O1273" i="1"/>
  <c r="O1274" i="1"/>
  <c r="O1275" i="1"/>
  <c r="O1276" i="1"/>
  <c r="O1277" i="1"/>
  <c r="O1278" i="1"/>
  <c r="O1279" i="1"/>
  <c r="O1280" i="1"/>
  <c r="O1281" i="1"/>
  <c r="O1282" i="1"/>
  <c r="O1283" i="1"/>
  <c r="O1284" i="1"/>
  <c r="O1285" i="1"/>
  <c r="O1286" i="1"/>
  <c r="O1287" i="1"/>
  <c r="O1288" i="1"/>
  <c r="O1289" i="1"/>
  <c r="O1290" i="1"/>
  <c r="O1291" i="1"/>
  <c r="O1292" i="1"/>
  <c r="O1293" i="1"/>
  <c r="O1294" i="1"/>
  <c r="O1295" i="1"/>
  <c r="O1296" i="1"/>
  <c r="O1297" i="1"/>
  <c r="O1298" i="1"/>
  <c r="O1299" i="1"/>
  <c r="O1300" i="1"/>
  <c r="O1301" i="1"/>
  <c r="O1302" i="1"/>
  <c r="O1303" i="1"/>
  <c r="O1304" i="1"/>
  <c r="O1305" i="1"/>
  <c r="O1306" i="1"/>
  <c r="O1307" i="1"/>
  <c r="O1308" i="1"/>
  <c r="O1309" i="1"/>
  <c r="O1310" i="1"/>
  <c r="O1311" i="1"/>
  <c r="O1312" i="1"/>
  <c r="O1313" i="1"/>
  <c r="O1314" i="1"/>
  <c r="O1315" i="1"/>
  <c r="O1316" i="1"/>
  <c r="O1317" i="1"/>
  <c r="O1318" i="1"/>
  <c r="O1319" i="1"/>
  <c r="O1320" i="1"/>
  <c r="O1321" i="1"/>
  <c r="O1322" i="1"/>
  <c r="O1323" i="1"/>
  <c r="O1324" i="1"/>
  <c r="O1325" i="1"/>
  <c r="O1326" i="1"/>
  <c r="O1327" i="1"/>
  <c r="O1328" i="1"/>
  <c r="O1329" i="1"/>
  <c r="O1330" i="1"/>
  <c r="O1331" i="1"/>
  <c r="O1332" i="1"/>
  <c r="O1333" i="1"/>
  <c r="O1334" i="1"/>
  <c r="O1335" i="1"/>
  <c r="O1336" i="1"/>
  <c r="O1337" i="1"/>
  <c r="O1338" i="1"/>
  <c r="O1339" i="1"/>
  <c r="O1340" i="1"/>
  <c r="O1341" i="1"/>
  <c r="O1342" i="1"/>
  <c r="O1343" i="1"/>
  <c r="O1344" i="1"/>
  <c r="O1345" i="1"/>
  <c r="O1346" i="1"/>
  <c r="O1347" i="1"/>
  <c r="O1348" i="1"/>
  <c r="O1349" i="1"/>
  <c r="O1350" i="1"/>
  <c r="O1351" i="1"/>
  <c r="O1352" i="1"/>
  <c r="O1353" i="1"/>
  <c r="O1354" i="1"/>
  <c r="O1355" i="1"/>
  <c r="O1356" i="1"/>
  <c r="O1357" i="1"/>
  <c r="O1358" i="1"/>
  <c r="O1359" i="1"/>
  <c r="O1360" i="1"/>
  <c r="O1361" i="1"/>
  <c r="O1362" i="1"/>
  <c r="O1363" i="1"/>
  <c r="O1364" i="1"/>
  <c r="O1365" i="1"/>
  <c r="O1366" i="1"/>
  <c r="O1367" i="1"/>
  <c r="O1368" i="1"/>
  <c r="O1369" i="1"/>
  <c r="O1370" i="1"/>
  <c r="O1371" i="1"/>
  <c r="O1372" i="1"/>
  <c r="O1373" i="1"/>
  <c r="O1374" i="1"/>
  <c r="O1375" i="1"/>
  <c r="O1376" i="1"/>
  <c r="O1377" i="1"/>
  <c r="O1378" i="1"/>
  <c r="O1379" i="1"/>
  <c r="O1380" i="1"/>
  <c r="O1381" i="1"/>
  <c r="O1382" i="1"/>
  <c r="O1383" i="1"/>
  <c r="O1384" i="1"/>
  <c r="O1385" i="1"/>
  <c r="O1386" i="1"/>
  <c r="O1387" i="1"/>
  <c r="O1388" i="1"/>
  <c r="O1389" i="1"/>
  <c r="O1390" i="1"/>
  <c r="O1391" i="1"/>
  <c r="O1392" i="1"/>
  <c r="O1393" i="1"/>
  <c r="O1394" i="1"/>
  <c r="O1395" i="1"/>
  <c r="O1396" i="1"/>
  <c r="O1397" i="1"/>
  <c r="O1398" i="1"/>
  <c r="O1399" i="1"/>
  <c r="O1400" i="1"/>
  <c r="O1401" i="1"/>
  <c r="O1402" i="1"/>
  <c r="O1403" i="1"/>
  <c r="O1404" i="1"/>
  <c r="O1405" i="1"/>
  <c r="O1406" i="1"/>
  <c r="O1407" i="1"/>
  <c r="O1408" i="1"/>
  <c r="O1409" i="1"/>
  <c r="O1410" i="1"/>
  <c r="O1411" i="1"/>
  <c r="O1412" i="1"/>
  <c r="O1413" i="1"/>
  <c r="O1414" i="1"/>
  <c r="O1415" i="1"/>
  <c r="O1416" i="1"/>
  <c r="O1417" i="1"/>
  <c r="O1418" i="1"/>
  <c r="O1419" i="1"/>
  <c r="O1420" i="1"/>
  <c r="O1421" i="1"/>
  <c r="O1422" i="1"/>
  <c r="O1423" i="1"/>
  <c r="O1424" i="1"/>
  <c r="O1425" i="1"/>
  <c r="O1426" i="1"/>
  <c r="O1427" i="1"/>
  <c r="O1428" i="1"/>
  <c r="O1429" i="1"/>
  <c r="O1430" i="1"/>
  <c r="O1431" i="1"/>
  <c r="O1432" i="1"/>
  <c r="O1433" i="1"/>
  <c r="O1434" i="1"/>
  <c r="O1435" i="1"/>
  <c r="O1436" i="1"/>
  <c r="O1437" i="1"/>
  <c r="O1438" i="1"/>
  <c r="O1439" i="1"/>
  <c r="O1440" i="1"/>
  <c r="O1441" i="1"/>
  <c r="O1442" i="1"/>
  <c r="O1443" i="1"/>
  <c r="O1444" i="1"/>
  <c r="O1445" i="1"/>
  <c r="O1446" i="1"/>
  <c r="O1447" i="1"/>
  <c r="O1448" i="1"/>
  <c r="O1449" i="1"/>
  <c r="O1450" i="1"/>
  <c r="O1451" i="1"/>
  <c r="O1452" i="1"/>
  <c r="O1453" i="1"/>
  <c r="O1454" i="1"/>
  <c r="O1455" i="1"/>
  <c r="O1456" i="1"/>
  <c r="O1457" i="1"/>
  <c r="O1458" i="1"/>
  <c r="O1459" i="1"/>
  <c r="O1460" i="1"/>
  <c r="O1461" i="1"/>
  <c r="O1462" i="1"/>
  <c r="O1463" i="1"/>
  <c r="O1464" i="1"/>
  <c r="O1465" i="1"/>
  <c r="O1466" i="1"/>
  <c r="O1467" i="1"/>
  <c r="O1468" i="1"/>
  <c r="O1469" i="1"/>
  <c r="O1470" i="1"/>
  <c r="O1471" i="1"/>
  <c r="O1472" i="1"/>
  <c r="O1473" i="1"/>
  <c r="O1474" i="1"/>
  <c r="O1475" i="1"/>
  <c r="O1476" i="1"/>
  <c r="O1477" i="1"/>
  <c r="O1478" i="1"/>
  <c r="O1479" i="1"/>
  <c r="O1480" i="1"/>
  <c r="O1481" i="1"/>
  <c r="O1482" i="1"/>
  <c r="O1483" i="1"/>
  <c r="O1484" i="1"/>
  <c r="O1485" i="1"/>
  <c r="O1486" i="1"/>
  <c r="O1487" i="1"/>
  <c r="O1488" i="1"/>
  <c r="O1489" i="1"/>
  <c r="O1490" i="1"/>
  <c r="O1491" i="1"/>
  <c r="O1492" i="1"/>
  <c r="O1493" i="1"/>
  <c r="O1494" i="1"/>
  <c r="O1495" i="1"/>
  <c r="O1496" i="1"/>
  <c r="O1497" i="1"/>
  <c r="O1498" i="1"/>
  <c r="O1499" i="1"/>
  <c r="O1500" i="1"/>
  <c r="O1501" i="1"/>
  <c r="O1502" i="1"/>
  <c r="O1503" i="1"/>
  <c r="O1504" i="1"/>
  <c r="O1505" i="1"/>
  <c r="O1506" i="1"/>
  <c r="O1507" i="1"/>
  <c r="O1508" i="1"/>
  <c r="O1509" i="1"/>
  <c r="O1510" i="1"/>
  <c r="O1511" i="1"/>
  <c r="O1512" i="1"/>
  <c r="O1513" i="1"/>
  <c r="O1514" i="1"/>
  <c r="O1515" i="1"/>
  <c r="O1516" i="1"/>
  <c r="O1517" i="1"/>
  <c r="O1518" i="1"/>
  <c r="O1519" i="1"/>
  <c r="O1520" i="1"/>
  <c r="O1521" i="1"/>
  <c r="O1522" i="1"/>
  <c r="O1523" i="1"/>
  <c r="O1524" i="1"/>
  <c r="O1525" i="1"/>
  <c r="O1526" i="1"/>
  <c r="O1527" i="1"/>
  <c r="O1528" i="1"/>
  <c r="O1529" i="1"/>
  <c r="O1530" i="1"/>
  <c r="O1531" i="1"/>
  <c r="O1532" i="1"/>
  <c r="O1533" i="1"/>
  <c r="O1534" i="1"/>
  <c r="O1535" i="1"/>
  <c r="O1536" i="1"/>
  <c r="O1537" i="1"/>
  <c r="O1538" i="1"/>
  <c r="O1539" i="1"/>
  <c r="O1540" i="1"/>
  <c r="O1541" i="1"/>
  <c r="O1542" i="1"/>
  <c r="O1543" i="1"/>
  <c r="O1544" i="1"/>
  <c r="O1545" i="1"/>
  <c r="O1546" i="1"/>
  <c r="O1547" i="1"/>
  <c r="O1548" i="1"/>
  <c r="O1549" i="1"/>
  <c r="O1550" i="1"/>
  <c r="O1551" i="1"/>
  <c r="O1552" i="1"/>
  <c r="O1553" i="1"/>
  <c r="O1554" i="1"/>
  <c r="O1555" i="1"/>
  <c r="O1556" i="1"/>
  <c r="O1557" i="1"/>
  <c r="O1558" i="1"/>
  <c r="O1559" i="1"/>
  <c r="O1560" i="1"/>
  <c r="O1561" i="1"/>
  <c r="O1562" i="1"/>
  <c r="O1563" i="1"/>
  <c r="O1564" i="1"/>
  <c r="O1565" i="1"/>
  <c r="O1566" i="1"/>
  <c r="O1567" i="1"/>
  <c r="O1568" i="1"/>
  <c r="O1569" i="1"/>
  <c r="O1570" i="1"/>
  <c r="O1571" i="1"/>
  <c r="O1572" i="1"/>
  <c r="O1573" i="1"/>
  <c r="O1574" i="1"/>
  <c r="O1575" i="1"/>
  <c r="O1576" i="1"/>
  <c r="O1577" i="1"/>
  <c r="O1578" i="1"/>
  <c r="O1579" i="1"/>
  <c r="O1580" i="1"/>
  <c r="O1581" i="1"/>
  <c r="O1582" i="1"/>
  <c r="O1583" i="1"/>
  <c r="O1584" i="1"/>
  <c r="O1585" i="1"/>
  <c r="O1586" i="1"/>
  <c r="O1587" i="1"/>
  <c r="O1588" i="1"/>
  <c r="O1589" i="1"/>
  <c r="O1590" i="1"/>
  <c r="O1591" i="1"/>
  <c r="O1592" i="1"/>
  <c r="O1593" i="1"/>
  <c r="O1594" i="1"/>
  <c r="O1595" i="1"/>
  <c r="O1596" i="1"/>
  <c r="O1597" i="1"/>
  <c r="O1598" i="1"/>
  <c r="O1599" i="1"/>
  <c r="O1600" i="1"/>
  <c r="O1601" i="1"/>
  <c r="O1602" i="1"/>
  <c r="O1603" i="1"/>
  <c r="O1604" i="1"/>
  <c r="O1605" i="1"/>
  <c r="O1606" i="1"/>
  <c r="O1607" i="1"/>
  <c r="O1608" i="1"/>
  <c r="O1609" i="1"/>
  <c r="O1610" i="1"/>
  <c r="O1611" i="1"/>
  <c r="O1612" i="1"/>
  <c r="O1613" i="1"/>
  <c r="O1614" i="1"/>
  <c r="O1615" i="1"/>
  <c r="O1616" i="1"/>
  <c r="O1617" i="1"/>
  <c r="O1618" i="1"/>
  <c r="O1619" i="1"/>
  <c r="O1620" i="1"/>
  <c r="O1621" i="1"/>
  <c r="O1622" i="1"/>
  <c r="O1623" i="1"/>
  <c r="O1624" i="1"/>
  <c r="O1625" i="1"/>
  <c r="O1626" i="1"/>
  <c r="O1627" i="1"/>
  <c r="O1628" i="1"/>
  <c r="O1629" i="1"/>
  <c r="O1630" i="1"/>
  <c r="O1631" i="1"/>
  <c r="O1632" i="1"/>
  <c r="O1633" i="1"/>
  <c r="O1634" i="1"/>
  <c r="O1635" i="1"/>
  <c r="O1636" i="1"/>
  <c r="O1637" i="1"/>
  <c r="O1638" i="1"/>
  <c r="O1639" i="1"/>
  <c r="O1640" i="1"/>
  <c r="O1641" i="1"/>
  <c r="O1642" i="1"/>
  <c r="O1643" i="1"/>
  <c r="O1644" i="1"/>
  <c r="O1645" i="1"/>
  <c r="O1646" i="1"/>
  <c r="O1647" i="1"/>
  <c r="O1648" i="1"/>
  <c r="O1649" i="1"/>
  <c r="O1650" i="1"/>
  <c r="O1651" i="1"/>
  <c r="O1652" i="1"/>
  <c r="O1653" i="1"/>
  <c r="O1654" i="1"/>
  <c r="O1655" i="1"/>
  <c r="O1656" i="1"/>
  <c r="O1657" i="1"/>
  <c r="O1658" i="1"/>
  <c r="O1659" i="1"/>
  <c r="O1660" i="1"/>
  <c r="O1661" i="1"/>
  <c r="O1662" i="1"/>
  <c r="O1663" i="1"/>
  <c r="O1664" i="1"/>
  <c r="O1665" i="1"/>
  <c r="O1666" i="1"/>
  <c r="O1667" i="1"/>
  <c r="O1668" i="1"/>
  <c r="O1669" i="1"/>
  <c r="O1670" i="1"/>
  <c r="O1671" i="1"/>
  <c r="O1672" i="1"/>
  <c r="O1673" i="1"/>
  <c r="O1674" i="1"/>
  <c r="O1675" i="1"/>
  <c r="O1676" i="1"/>
  <c r="O1677" i="1"/>
  <c r="O1678" i="1"/>
  <c r="O1679" i="1"/>
  <c r="O1680" i="1"/>
  <c r="O1681" i="1"/>
  <c r="O1682" i="1"/>
  <c r="O1683" i="1"/>
  <c r="O1684" i="1"/>
  <c r="O1685" i="1"/>
  <c r="O1686" i="1"/>
  <c r="O1687" i="1"/>
  <c r="O1688" i="1"/>
  <c r="O1689" i="1"/>
  <c r="O1690" i="1"/>
  <c r="O1691" i="1"/>
  <c r="O1692" i="1"/>
  <c r="O1693" i="1"/>
  <c r="O1694" i="1"/>
  <c r="O1695" i="1"/>
  <c r="O1696" i="1"/>
  <c r="O1697" i="1"/>
  <c r="O1698" i="1"/>
  <c r="O1699" i="1"/>
  <c r="O1700" i="1"/>
  <c r="O1701" i="1"/>
  <c r="O1702" i="1"/>
  <c r="O1703" i="1"/>
  <c r="O1704" i="1"/>
  <c r="O1705" i="1"/>
  <c r="O1706" i="1"/>
  <c r="O1707" i="1"/>
  <c r="O1708" i="1"/>
  <c r="O1709" i="1"/>
  <c r="O1710" i="1"/>
  <c r="O1711" i="1"/>
  <c r="O1712" i="1"/>
  <c r="O1713" i="1"/>
  <c r="O1714" i="1"/>
  <c r="O1715" i="1"/>
  <c r="O1716" i="1"/>
  <c r="O1717" i="1"/>
  <c r="O1718" i="1"/>
  <c r="O1719" i="1"/>
  <c r="O1720" i="1"/>
  <c r="O1721" i="1"/>
  <c r="O1722" i="1"/>
  <c r="O1723" i="1"/>
  <c r="O1724" i="1"/>
  <c r="O1725" i="1"/>
  <c r="O1726" i="1"/>
  <c r="O1727" i="1"/>
  <c r="O1728" i="1"/>
  <c r="O1729" i="1"/>
  <c r="O1730" i="1"/>
  <c r="O1731" i="1"/>
  <c r="O1732" i="1"/>
  <c r="O1733" i="1"/>
  <c r="O1734" i="1"/>
  <c r="O1735" i="1"/>
  <c r="O1736" i="1"/>
  <c r="O1737" i="1"/>
  <c r="O1738" i="1"/>
  <c r="O1739" i="1"/>
  <c r="O1740" i="1"/>
  <c r="O1741" i="1"/>
  <c r="O1742" i="1"/>
  <c r="O1743" i="1"/>
  <c r="O1744" i="1"/>
  <c r="O1745" i="1"/>
  <c r="O1746" i="1"/>
  <c r="O1747" i="1"/>
  <c r="O1748" i="1"/>
  <c r="O1749" i="1"/>
  <c r="O1750" i="1"/>
  <c r="O1751" i="1"/>
  <c r="O1752" i="1"/>
  <c r="O1753" i="1"/>
  <c r="O1754" i="1"/>
  <c r="O1755" i="1"/>
  <c r="O1756" i="1"/>
  <c r="O1757" i="1"/>
  <c r="O1758" i="1"/>
  <c r="O1759" i="1"/>
  <c r="O1760" i="1"/>
  <c r="O1761" i="1"/>
  <c r="O1762" i="1"/>
  <c r="O1763" i="1"/>
  <c r="O1764" i="1"/>
  <c r="O1765" i="1"/>
  <c r="O1766" i="1"/>
  <c r="O1767" i="1"/>
  <c r="O1768" i="1"/>
  <c r="O1769" i="1"/>
  <c r="O1770" i="1"/>
  <c r="O1771" i="1"/>
  <c r="O1772" i="1"/>
  <c r="O1773" i="1"/>
  <c r="O1774" i="1"/>
  <c r="O1775" i="1"/>
  <c r="O1776" i="1"/>
  <c r="O1777" i="1"/>
  <c r="O1778" i="1"/>
  <c r="O1779" i="1"/>
  <c r="O1780" i="1"/>
  <c r="O1781" i="1"/>
  <c r="O1782" i="1"/>
  <c r="O1783" i="1"/>
  <c r="O1784" i="1"/>
  <c r="O1785" i="1"/>
  <c r="O1786" i="1"/>
  <c r="O1787" i="1"/>
  <c r="O1788" i="1"/>
  <c r="O1789" i="1"/>
  <c r="O1790" i="1"/>
  <c r="O1791" i="1"/>
  <c r="O1792" i="1"/>
  <c r="O1793" i="1"/>
  <c r="O1794" i="1"/>
  <c r="O1795" i="1"/>
  <c r="O1796" i="1"/>
  <c r="O1797" i="1"/>
  <c r="O1798" i="1"/>
  <c r="O1799" i="1"/>
  <c r="O1800" i="1"/>
  <c r="O1801" i="1"/>
  <c r="O1802" i="1"/>
  <c r="O1803" i="1"/>
  <c r="O1804" i="1"/>
  <c r="O1805" i="1"/>
  <c r="O1806" i="1"/>
  <c r="O1807" i="1"/>
  <c r="O1808" i="1"/>
  <c r="O1809" i="1"/>
  <c r="O1810" i="1"/>
  <c r="O1811" i="1"/>
  <c r="O1812" i="1"/>
  <c r="O1813" i="1"/>
  <c r="O1814" i="1"/>
  <c r="O1815" i="1"/>
  <c r="O1816" i="1"/>
  <c r="O1817" i="1"/>
  <c r="O1818" i="1"/>
  <c r="O1819" i="1"/>
  <c r="O1820" i="1"/>
  <c r="O1821" i="1"/>
  <c r="O1822" i="1"/>
  <c r="O1823" i="1"/>
  <c r="O1824" i="1"/>
  <c r="O1825" i="1"/>
  <c r="O1826" i="1"/>
  <c r="O1827" i="1"/>
  <c r="O1828" i="1"/>
  <c r="O1829" i="1"/>
  <c r="O1830" i="1"/>
  <c r="O1831" i="1"/>
  <c r="O1832" i="1"/>
  <c r="O1833" i="1"/>
  <c r="O1834" i="1"/>
  <c r="O1835" i="1"/>
  <c r="O1836" i="1"/>
  <c r="O1837" i="1"/>
  <c r="O1838" i="1"/>
  <c r="O1839" i="1"/>
  <c r="O1840" i="1"/>
  <c r="O1841" i="1"/>
  <c r="O1842" i="1"/>
  <c r="O1843" i="1"/>
  <c r="O1844" i="1"/>
  <c r="O1845" i="1"/>
  <c r="O1846" i="1"/>
  <c r="O1847" i="1"/>
  <c r="O1848" i="1"/>
  <c r="O1849" i="1"/>
  <c r="O1850" i="1"/>
  <c r="O1851" i="1"/>
  <c r="O1852" i="1"/>
  <c r="O1853" i="1"/>
  <c r="O1854" i="1"/>
  <c r="O1855" i="1"/>
  <c r="O1856" i="1"/>
  <c r="O1857" i="1"/>
  <c r="O1858" i="1"/>
  <c r="O1859" i="1"/>
  <c r="O1860" i="1"/>
  <c r="O1861" i="1"/>
  <c r="O1862" i="1"/>
  <c r="O1863" i="1"/>
  <c r="O1864" i="1"/>
  <c r="O1865" i="1"/>
  <c r="O1866" i="1"/>
  <c r="O1867" i="1"/>
  <c r="O1868" i="1"/>
  <c r="O1869" i="1"/>
  <c r="O1870" i="1"/>
  <c r="O1871" i="1"/>
  <c r="O1872" i="1"/>
  <c r="O1873" i="1"/>
  <c r="O1874" i="1"/>
  <c r="O1875" i="1"/>
  <c r="O1876" i="1"/>
  <c r="O1877" i="1"/>
  <c r="O1878" i="1"/>
  <c r="O1879" i="1"/>
  <c r="O1880" i="1"/>
  <c r="O1881" i="1"/>
  <c r="O1882" i="1"/>
  <c r="O1883" i="1"/>
  <c r="O1884" i="1"/>
  <c r="O1885" i="1"/>
  <c r="O1886" i="1"/>
  <c r="O1887" i="1"/>
  <c r="O1888" i="1"/>
  <c r="O1889" i="1"/>
  <c r="O1890" i="1"/>
  <c r="O1891" i="1"/>
  <c r="O1892" i="1"/>
  <c r="O1893" i="1"/>
  <c r="O1894" i="1"/>
  <c r="O1895" i="1"/>
  <c r="O1896" i="1"/>
  <c r="O1897" i="1"/>
  <c r="O1898" i="1"/>
  <c r="O1899" i="1"/>
  <c r="O1900" i="1"/>
  <c r="O1901" i="1"/>
  <c r="O1902" i="1"/>
  <c r="O1903" i="1"/>
  <c r="O1904" i="1"/>
  <c r="O1905" i="1"/>
  <c r="O1906" i="1"/>
  <c r="O1907" i="1"/>
  <c r="O1908" i="1"/>
  <c r="O1909" i="1"/>
  <c r="O1910" i="1"/>
  <c r="O1911" i="1"/>
  <c r="O1912" i="1"/>
  <c r="O1913" i="1"/>
  <c r="O1914" i="1"/>
  <c r="O1915" i="1"/>
  <c r="O1916" i="1"/>
  <c r="O1917" i="1"/>
  <c r="O1918" i="1"/>
  <c r="O1919" i="1"/>
  <c r="O1920" i="1"/>
  <c r="O1921" i="1"/>
  <c r="O1922" i="1"/>
  <c r="O1923" i="1"/>
  <c r="O1924" i="1"/>
  <c r="O1925" i="1"/>
  <c r="O1926" i="1"/>
  <c r="O1927" i="1"/>
  <c r="O1928" i="1"/>
  <c r="O1929" i="1"/>
  <c r="O1930" i="1"/>
  <c r="O1931" i="1"/>
  <c r="O1932" i="1"/>
  <c r="O1933" i="1"/>
  <c r="O1934" i="1"/>
  <c r="O1935" i="1"/>
  <c r="O1936" i="1"/>
  <c r="O1937" i="1"/>
  <c r="O1938" i="1"/>
  <c r="O1939" i="1"/>
  <c r="O1940" i="1"/>
  <c r="O1941" i="1"/>
  <c r="O1942" i="1"/>
  <c r="O1943" i="1"/>
  <c r="O1944" i="1"/>
  <c r="O1945" i="1"/>
  <c r="O1946" i="1"/>
  <c r="O1947" i="1"/>
  <c r="O1948" i="1"/>
  <c r="O1949" i="1"/>
  <c r="O1950" i="1"/>
  <c r="O1951" i="1"/>
  <c r="O1952" i="1"/>
  <c r="O1953" i="1"/>
  <c r="O1954" i="1"/>
  <c r="O1955" i="1"/>
  <c r="O1956" i="1"/>
  <c r="O1957" i="1"/>
  <c r="O1958" i="1"/>
  <c r="O1959" i="1"/>
  <c r="O1960" i="1"/>
  <c r="O1961" i="1"/>
  <c r="O1962" i="1"/>
  <c r="O1963" i="1"/>
  <c r="O1964" i="1"/>
  <c r="O1965" i="1"/>
  <c r="O1966" i="1"/>
  <c r="O1967" i="1"/>
  <c r="O1968" i="1"/>
  <c r="O1969" i="1"/>
  <c r="O1970" i="1"/>
  <c r="O1971" i="1"/>
  <c r="O1972" i="1"/>
  <c r="O1973" i="1"/>
  <c r="O1974" i="1"/>
  <c r="O1975" i="1"/>
  <c r="O1976" i="1"/>
  <c r="O1977" i="1"/>
  <c r="O1978" i="1"/>
  <c r="O1979" i="1"/>
  <c r="O1980" i="1"/>
  <c r="O1981" i="1"/>
  <c r="O1982" i="1"/>
  <c r="O1983" i="1"/>
  <c r="O1984" i="1"/>
  <c r="O1985" i="1"/>
  <c r="O1986" i="1"/>
  <c r="O1987" i="1"/>
  <c r="O1988" i="1"/>
  <c r="O1989" i="1"/>
  <c r="O1990" i="1"/>
  <c r="O1991" i="1"/>
  <c r="O1992" i="1"/>
  <c r="O1993" i="1"/>
  <c r="O1994" i="1"/>
  <c r="O1995" i="1"/>
  <c r="O1996" i="1"/>
  <c r="O1997" i="1"/>
  <c r="O1998" i="1"/>
  <c r="O1999" i="1"/>
  <c r="O2000" i="1"/>
  <c r="O2001" i="1"/>
  <c r="O2002" i="1"/>
  <c r="O2003" i="1"/>
  <c r="O2004" i="1"/>
  <c r="O2005" i="1"/>
  <c r="O2006" i="1"/>
  <c r="O2007" i="1"/>
  <c r="O2008" i="1"/>
  <c r="O2009" i="1"/>
  <c r="O2010" i="1"/>
  <c r="O2011" i="1"/>
  <c r="O2012" i="1"/>
  <c r="O2013" i="1"/>
  <c r="O2014" i="1"/>
  <c r="O2015" i="1"/>
  <c r="O2016" i="1"/>
  <c r="O2017" i="1"/>
  <c r="O2018" i="1"/>
  <c r="O2019" i="1"/>
  <c r="O2020" i="1"/>
  <c r="O2021" i="1"/>
  <c r="O2022" i="1"/>
  <c r="O2023" i="1"/>
  <c r="O2024" i="1"/>
  <c r="O2025" i="1"/>
  <c r="O2026" i="1"/>
  <c r="O2027" i="1"/>
  <c r="O2028" i="1"/>
  <c r="O2029" i="1"/>
  <c r="O2030" i="1"/>
  <c r="O2031" i="1"/>
  <c r="O2032" i="1"/>
  <c r="O2033" i="1"/>
  <c r="O2034" i="1"/>
  <c r="O2035" i="1"/>
  <c r="O2036" i="1"/>
  <c r="O2037" i="1"/>
  <c r="O2038" i="1"/>
  <c r="O2039" i="1"/>
  <c r="O2040" i="1"/>
  <c r="O2041" i="1"/>
  <c r="O2042" i="1"/>
  <c r="O2043" i="1"/>
  <c r="O2044" i="1"/>
  <c r="O2045" i="1"/>
  <c r="O2046" i="1"/>
  <c r="O2047" i="1"/>
  <c r="O2048" i="1"/>
  <c r="O2049" i="1"/>
  <c r="O2050" i="1"/>
  <c r="O2051" i="1"/>
  <c r="O2052" i="1"/>
  <c r="O2053" i="1"/>
  <c r="O2054" i="1"/>
  <c r="O2055" i="1"/>
  <c r="O2056" i="1"/>
  <c r="O2057" i="1"/>
  <c r="O2058" i="1"/>
  <c r="O2059" i="1"/>
  <c r="O2060" i="1"/>
  <c r="O2061" i="1"/>
  <c r="O2062" i="1"/>
  <c r="O2063" i="1"/>
  <c r="O2064" i="1"/>
  <c r="O2065" i="1"/>
  <c r="O2066" i="1"/>
  <c r="O2067" i="1"/>
  <c r="O2068" i="1"/>
  <c r="O2069" i="1"/>
  <c r="O2070" i="1"/>
  <c r="O2071" i="1"/>
  <c r="O2072" i="1"/>
  <c r="O2073" i="1"/>
  <c r="O2074" i="1"/>
  <c r="O2075" i="1"/>
  <c r="O2076" i="1"/>
  <c r="O2077" i="1"/>
  <c r="O2078" i="1"/>
  <c r="O2079" i="1"/>
  <c r="O2080" i="1"/>
  <c r="O2081" i="1"/>
  <c r="O2082" i="1"/>
  <c r="O2083" i="1"/>
  <c r="O2084" i="1"/>
  <c r="O2085" i="1"/>
  <c r="O2086" i="1"/>
  <c r="O2087" i="1"/>
  <c r="O2088" i="1"/>
  <c r="O2089" i="1"/>
  <c r="O2090" i="1"/>
  <c r="O2091" i="1"/>
  <c r="O2092" i="1"/>
  <c r="O2093" i="1"/>
  <c r="O2094" i="1"/>
  <c r="O2095" i="1"/>
  <c r="O2096" i="1"/>
  <c r="O2097" i="1"/>
  <c r="O2098" i="1"/>
  <c r="O2099" i="1"/>
  <c r="O2100" i="1"/>
  <c r="O2101" i="1"/>
  <c r="O2102" i="1"/>
  <c r="O2103" i="1"/>
  <c r="O2104" i="1"/>
  <c r="O2105" i="1"/>
  <c r="O2106" i="1"/>
  <c r="O2107" i="1"/>
  <c r="O2108" i="1"/>
  <c r="O2109" i="1"/>
  <c r="O2110" i="1"/>
  <c r="O2111" i="1"/>
  <c r="O2112" i="1"/>
  <c r="O2113" i="1"/>
  <c r="O2114" i="1"/>
  <c r="O2115" i="1"/>
  <c r="O2116" i="1"/>
  <c r="O2117" i="1"/>
  <c r="O2118" i="1"/>
  <c r="O2119" i="1"/>
  <c r="O2120" i="1"/>
  <c r="O2121" i="1"/>
  <c r="O2122" i="1"/>
  <c r="O2123" i="1"/>
  <c r="O2124" i="1"/>
  <c r="O2125" i="1"/>
  <c r="O2126" i="1"/>
  <c r="O2127" i="1"/>
  <c r="O2128" i="1"/>
  <c r="O2129" i="1"/>
  <c r="O2130" i="1"/>
  <c r="O2131" i="1"/>
  <c r="O2132" i="1"/>
  <c r="O2133" i="1"/>
  <c r="O2134" i="1"/>
  <c r="O2135" i="1"/>
  <c r="O2136" i="1"/>
  <c r="O2137" i="1"/>
  <c r="O2138" i="1"/>
  <c r="O2139" i="1"/>
  <c r="O2140" i="1"/>
  <c r="O2141" i="1"/>
  <c r="O2142" i="1"/>
  <c r="O2143" i="1"/>
  <c r="O2144" i="1"/>
  <c r="O2145" i="1"/>
  <c r="O2146" i="1"/>
  <c r="O2147" i="1"/>
  <c r="O2148" i="1"/>
  <c r="O2149" i="1"/>
  <c r="O2150" i="1"/>
  <c r="O2151" i="1"/>
  <c r="O2152" i="1"/>
  <c r="O2153" i="1"/>
  <c r="O2154" i="1"/>
  <c r="O2155" i="1"/>
  <c r="O2156" i="1"/>
  <c r="O2157" i="1"/>
  <c r="O2158" i="1"/>
  <c r="O2159" i="1"/>
  <c r="O2160" i="1"/>
  <c r="O2161" i="1"/>
  <c r="O2162" i="1"/>
  <c r="O2163" i="1"/>
  <c r="O2164" i="1"/>
  <c r="O2165" i="1"/>
  <c r="O2166" i="1"/>
  <c r="O2167" i="1"/>
  <c r="O2168" i="1"/>
  <c r="O2169" i="1"/>
  <c r="O2170" i="1"/>
  <c r="O2171" i="1"/>
  <c r="O2172" i="1"/>
  <c r="O2173" i="1"/>
  <c r="O2174" i="1"/>
  <c r="O2175" i="1"/>
  <c r="O2176" i="1"/>
  <c r="O2177" i="1"/>
  <c r="O2178" i="1"/>
  <c r="O2179" i="1"/>
  <c r="O2180" i="1"/>
  <c r="O2181" i="1"/>
  <c r="O2182" i="1"/>
  <c r="O2183" i="1"/>
  <c r="O2184" i="1"/>
  <c r="O2185" i="1"/>
  <c r="O2186" i="1"/>
  <c r="O2187" i="1"/>
  <c r="O2188" i="1"/>
  <c r="O2189" i="1"/>
  <c r="O2190" i="1"/>
  <c r="O2191" i="1"/>
  <c r="O2192" i="1"/>
  <c r="O2193" i="1"/>
  <c r="O2194" i="1"/>
  <c r="O2195" i="1"/>
  <c r="O2196" i="1"/>
  <c r="O2197" i="1"/>
  <c r="O2198" i="1"/>
  <c r="O2199" i="1"/>
  <c r="O2200" i="1"/>
  <c r="O2201" i="1"/>
  <c r="O2202" i="1"/>
  <c r="O2203" i="1"/>
  <c r="O2204" i="1"/>
  <c r="O2205" i="1"/>
  <c r="O2206" i="1"/>
  <c r="O2207" i="1"/>
  <c r="O2208" i="1"/>
  <c r="O2209" i="1"/>
  <c r="O2210" i="1"/>
  <c r="O2211" i="1"/>
  <c r="O2212" i="1"/>
  <c r="O2213" i="1"/>
  <c r="O2214" i="1"/>
  <c r="O2215" i="1"/>
  <c r="O2216" i="1"/>
  <c r="O2217" i="1"/>
  <c r="O2218" i="1"/>
  <c r="O2219" i="1"/>
  <c r="O2220" i="1"/>
  <c r="O2221" i="1"/>
  <c r="O2222" i="1"/>
  <c r="O2223" i="1"/>
  <c r="O2224" i="1"/>
  <c r="O2225" i="1"/>
  <c r="O2226" i="1"/>
  <c r="O2227" i="1"/>
  <c r="O2228" i="1"/>
  <c r="O2229" i="1"/>
  <c r="O2230" i="1"/>
  <c r="O2231" i="1"/>
  <c r="O2232" i="1"/>
  <c r="O2233" i="1"/>
  <c r="O2234" i="1"/>
  <c r="O2235" i="1"/>
  <c r="O2236" i="1"/>
  <c r="O2237" i="1"/>
  <c r="O2238" i="1"/>
  <c r="O2239" i="1"/>
  <c r="O2240" i="1"/>
  <c r="O2241" i="1"/>
  <c r="O2242" i="1"/>
  <c r="O2243" i="1"/>
  <c r="O2244" i="1"/>
  <c r="O2245" i="1"/>
  <c r="O2246" i="1"/>
  <c r="O2247" i="1"/>
  <c r="O2248" i="1"/>
  <c r="O2249" i="1"/>
  <c r="O2250" i="1"/>
  <c r="O2251" i="1"/>
  <c r="O2252" i="1"/>
  <c r="O2253" i="1"/>
  <c r="O2254" i="1"/>
  <c r="O2255" i="1"/>
  <c r="O2256" i="1"/>
  <c r="O2257" i="1"/>
  <c r="O2258" i="1"/>
  <c r="O2259" i="1"/>
  <c r="O2260" i="1"/>
  <c r="O2261" i="1"/>
  <c r="O2262" i="1"/>
  <c r="O2263" i="1"/>
  <c r="O2264" i="1"/>
  <c r="O2265" i="1"/>
  <c r="O2266" i="1"/>
  <c r="O2267" i="1"/>
  <c r="O2268" i="1"/>
  <c r="O2269" i="1"/>
  <c r="O2270" i="1"/>
  <c r="O2271" i="1"/>
  <c r="O2272" i="1"/>
  <c r="O2273" i="1"/>
  <c r="O2274" i="1"/>
  <c r="O2275" i="1"/>
  <c r="O2276" i="1"/>
  <c r="O2277" i="1"/>
  <c r="O2278" i="1"/>
  <c r="O2279" i="1"/>
  <c r="O2280" i="1"/>
  <c r="O2281" i="1"/>
  <c r="O2282" i="1"/>
  <c r="O2283" i="1"/>
  <c r="O2284" i="1"/>
  <c r="O2285" i="1"/>
  <c r="O2286" i="1"/>
  <c r="O2287" i="1"/>
  <c r="O2288" i="1"/>
  <c r="O2289" i="1"/>
  <c r="O2290" i="1"/>
  <c r="O2291" i="1"/>
  <c r="O2292" i="1"/>
  <c r="O2293" i="1"/>
  <c r="O2294" i="1"/>
  <c r="O2295" i="1"/>
  <c r="O2296" i="1"/>
  <c r="O2297" i="1"/>
  <c r="O2298" i="1"/>
  <c r="O2299" i="1"/>
  <c r="O2300" i="1"/>
  <c r="O2301" i="1"/>
  <c r="O2302" i="1"/>
  <c r="O2303" i="1"/>
  <c r="O2304" i="1"/>
  <c r="O2305" i="1"/>
  <c r="O2306" i="1"/>
  <c r="O2307" i="1"/>
  <c r="O2308" i="1"/>
  <c r="O2309" i="1"/>
  <c r="O2310" i="1"/>
  <c r="O2311" i="1"/>
  <c r="O2312" i="1"/>
  <c r="O2313" i="1"/>
  <c r="O2314" i="1"/>
  <c r="O2315" i="1"/>
  <c r="O2316" i="1"/>
  <c r="O2317" i="1"/>
  <c r="O2318" i="1"/>
  <c r="O2319" i="1"/>
  <c r="O2320" i="1"/>
  <c r="O2321" i="1"/>
  <c r="O2322" i="1"/>
  <c r="O2323" i="1"/>
  <c r="O2324" i="1"/>
  <c r="O2325" i="1"/>
  <c r="O2326" i="1"/>
  <c r="O2327" i="1"/>
  <c r="O2328" i="1"/>
  <c r="O2329" i="1"/>
  <c r="O2330" i="1"/>
  <c r="O2331" i="1"/>
  <c r="O2332" i="1"/>
  <c r="O2333" i="1"/>
  <c r="O2334" i="1"/>
  <c r="O2335" i="1"/>
  <c r="O2336" i="1"/>
  <c r="O2337" i="1"/>
  <c r="O2338" i="1"/>
  <c r="O2339" i="1"/>
  <c r="O2340" i="1"/>
  <c r="O2341" i="1"/>
  <c r="O2342" i="1"/>
  <c r="O2343" i="1"/>
  <c r="O2344" i="1"/>
  <c r="O2345" i="1"/>
  <c r="O2346" i="1"/>
  <c r="O2347" i="1"/>
  <c r="O2348" i="1"/>
  <c r="O2349" i="1"/>
  <c r="O2350" i="1"/>
  <c r="O2351" i="1"/>
  <c r="O2352" i="1"/>
  <c r="O2353" i="1"/>
  <c r="O2354" i="1"/>
  <c r="O2355" i="1"/>
  <c r="O2356" i="1"/>
  <c r="O2357" i="1"/>
  <c r="O2358" i="1"/>
  <c r="O2359" i="1"/>
  <c r="O2360" i="1"/>
  <c r="O2361" i="1"/>
  <c r="O2362" i="1"/>
  <c r="O2363" i="1"/>
  <c r="O2364" i="1"/>
  <c r="O2365" i="1"/>
  <c r="O2366" i="1"/>
  <c r="O2367" i="1"/>
  <c r="O2368" i="1"/>
  <c r="O2369" i="1"/>
  <c r="O2370" i="1"/>
  <c r="O2371" i="1"/>
  <c r="O2372" i="1"/>
  <c r="O2373" i="1"/>
  <c r="O2374" i="1"/>
  <c r="O2375" i="1"/>
  <c r="O2376" i="1"/>
  <c r="O2377" i="1"/>
  <c r="O2378" i="1"/>
  <c r="O2379" i="1"/>
  <c r="O2380" i="1"/>
  <c r="O2381" i="1"/>
  <c r="O2382" i="1"/>
  <c r="O2383" i="1"/>
  <c r="O2384" i="1"/>
  <c r="O2385" i="1"/>
  <c r="O2386" i="1"/>
  <c r="O2387" i="1"/>
  <c r="O2388" i="1"/>
  <c r="O2389" i="1"/>
  <c r="O2390" i="1"/>
  <c r="O2391" i="1"/>
  <c r="O2392" i="1"/>
  <c r="O2393" i="1"/>
  <c r="O2394" i="1"/>
  <c r="O2395" i="1"/>
  <c r="O2396" i="1"/>
  <c r="O2397" i="1"/>
  <c r="O2398" i="1"/>
  <c r="O2399" i="1"/>
  <c r="O2400" i="1"/>
  <c r="O2401" i="1"/>
  <c r="O2402" i="1"/>
  <c r="O2403" i="1"/>
  <c r="O2404" i="1"/>
  <c r="O2405" i="1"/>
  <c r="O2406" i="1"/>
  <c r="O2407" i="1"/>
  <c r="O2408" i="1"/>
  <c r="O2409" i="1"/>
  <c r="O2410" i="1"/>
  <c r="O2411" i="1"/>
  <c r="O2412" i="1"/>
  <c r="O2413" i="1"/>
  <c r="O2414" i="1"/>
  <c r="O2415" i="1"/>
  <c r="O2416" i="1"/>
  <c r="O2417" i="1"/>
  <c r="O2418" i="1"/>
  <c r="O2419" i="1"/>
  <c r="O2420" i="1"/>
  <c r="O2421" i="1"/>
  <c r="O2422" i="1"/>
  <c r="O2423" i="1"/>
  <c r="O2424" i="1"/>
  <c r="O2425" i="1"/>
  <c r="O2426" i="1"/>
  <c r="O2427" i="1"/>
  <c r="O2428" i="1"/>
  <c r="O2429" i="1"/>
  <c r="O2430" i="1"/>
  <c r="O2431" i="1"/>
  <c r="O2432" i="1"/>
  <c r="O2433" i="1"/>
  <c r="O2434" i="1"/>
  <c r="O2435" i="1"/>
  <c r="O2436" i="1"/>
  <c r="O2437" i="1"/>
  <c r="O2438" i="1"/>
  <c r="O2439" i="1"/>
  <c r="O2440" i="1"/>
  <c r="O2441" i="1"/>
  <c r="O2442" i="1"/>
  <c r="O2443" i="1"/>
  <c r="O2444" i="1"/>
  <c r="O2445" i="1"/>
  <c r="O2446" i="1"/>
  <c r="O2447" i="1"/>
  <c r="O2448" i="1"/>
  <c r="O2449" i="1"/>
  <c r="O2450" i="1"/>
  <c r="O2451" i="1"/>
  <c r="O2452" i="1"/>
  <c r="O2453" i="1"/>
  <c r="O2454" i="1"/>
  <c r="O2455" i="1"/>
  <c r="O2456" i="1"/>
  <c r="O2457" i="1"/>
  <c r="O2458" i="1"/>
  <c r="O2459" i="1"/>
  <c r="O2460" i="1"/>
  <c r="O2461" i="1"/>
  <c r="O2462" i="1"/>
  <c r="O2463" i="1"/>
  <c r="O2464" i="1"/>
  <c r="O2465" i="1"/>
  <c r="O2466" i="1"/>
  <c r="O2467" i="1"/>
  <c r="O2468" i="1"/>
  <c r="O2469" i="1"/>
  <c r="O2470" i="1"/>
  <c r="O2471" i="1"/>
  <c r="O2472" i="1"/>
  <c r="O2473" i="1"/>
  <c r="O2474" i="1"/>
  <c r="O2475" i="1"/>
  <c r="O2476" i="1"/>
  <c r="O2477" i="1"/>
  <c r="O2478" i="1"/>
  <c r="O2479" i="1"/>
  <c r="O2480" i="1"/>
  <c r="O2481" i="1"/>
  <c r="O2482" i="1"/>
  <c r="O2483" i="1"/>
  <c r="O2484" i="1"/>
  <c r="O2485" i="1"/>
  <c r="O2486" i="1"/>
  <c r="O2487" i="1"/>
  <c r="O2488" i="1"/>
  <c r="O2489" i="1"/>
  <c r="O2490" i="1"/>
  <c r="O2491" i="1"/>
  <c r="O2492" i="1"/>
  <c r="O2493" i="1"/>
  <c r="O2494" i="1"/>
  <c r="O2495" i="1"/>
  <c r="O2496" i="1"/>
  <c r="O2497" i="1"/>
  <c r="O2498" i="1"/>
  <c r="O2499" i="1"/>
  <c r="O2500" i="1"/>
  <c r="O2501" i="1"/>
  <c r="O2502" i="1"/>
  <c r="O2503" i="1"/>
  <c r="O2504" i="1"/>
  <c r="O2505" i="1"/>
  <c r="O2506" i="1"/>
  <c r="O2507" i="1"/>
  <c r="O2508" i="1"/>
  <c r="O2509" i="1"/>
  <c r="O2510" i="1"/>
  <c r="O2511" i="1"/>
  <c r="O2512" i="1"/>
  <c r="O2513" i="1"/>
  <c r="O2514" i="1"/>
  <c r="O2515" i="1"/>
  <c r="O2516" i="1"/>
  <c r="O2517" i="1"/>
  <c r="O2518" i="1"/>
  <c r="O2519" i="1"/>
  <c r="O2520" i="1"/>
  <c r="O2521" i="1"/>
  <c r="O2522" i="1"/>
  <c r="O2523" i="1"/>
  <c r="O2524" i="1"/>
  <c r="O2525" i="1"/>
  <c r="O2526" i="1"/>
  <c r="O2527" i="1"/>
  <c r="O2528" i="1"/>
  <c r="O2529" i="1"/>
  <c r="O2530" i="1"/>
  <c r="O2531" i="1"/>
  <c r="O2532" i="1"/>
  <c r="O2533" i="1"/>
  <c r="O2534" i="1"/>
  <c r="O2535" i="1"/>
  <c r="O2536" i="1"/>
  <c r="O2537" i="1"/>
  <c r="O2538" i="1"/>
  <c r="O2539" i="1"/>
  <c r="O2540" i="1"/>
  <c r="O2541" i="1"/>
  <c r="O2542" i="1"/>
  <c r="O2543" i="1"/>
  <c r="O2544" i="1"/>
  <c r="O2545" i="1"/>
  <c r="O2546" i="1"/>
  <c r="O2547" i="1"/>
  <c r="O2548" i="1"/>
  <c r="O2549" i="1"/>
  <c r="O2550" i="1"/>
  <c r="O2551" i="1"/>
  <c r="O2552" i="1"/>
  <c r="O2553" i="1"/>
  <c r="O2554" i="1"/>
  <c r="O2555" i="1"/>
  <c r="O2556" i="1"/>
  <c r="O2557" i="1"/>
  <c r="O2558" i="1"/>
  <c r="O2559" i="1"/>
  <c r="O2560" i="1"/>
  <c r="O2561" i="1"/>
  <c r="O2562" i="1"/>
  <c r="O2563" i="1"/>
  <c r="O2564" i="1"/>
  <c r="O2565" i="1"/>
  <c r="O2566" i="1"/>
  <c r="O2567" i="1"/>
  <c r="O2568" i="1"/>
  <c r="O2569" i="1"/>
  <c r="O2570" i="1"/>
  <c r="O2571" i="1"/>
  <c r="O2572" i="1"/>
  <c r="O2573" i="1"/>
  <c r="O2574" i="1"/>
  <c r="O2575" i="1"/>
  <c r="O2576" i="1"/>
  <c r="O2577" i="1"/>
  <c r="O2578" i="1"/>
  <c r="O2579" i="1"/>
  <c r="O2580" i="1"/>
  <c r="O2581" i="1"/>
  <c r="O2582" i="1"/>
  <c r="O2583" i="1"/>
  <c r="O2584" i="1"/>
  <c r="O2585" i="1"/>
  <c r="O2586" i="1"/>
  <c r="O2587" i="1"/>
  <c r="O2588" i="1"/>
  <c r="O2589" i="1"/>
  <c r="O2590" i="1"/>
  <c r="O2591" i="1"/>
  <c r="O2592" i="1"/>
  <c r="O2593" i="1"/>
  <c r="O2594" i="1"/>
  <c r="O2595" i="1"/>
  <c r="O2596" i="1"/>
  <c r="O2597" i="1"/>
  <c r="O2598" i="1"/>
  <c r="O2599" i="1"/>
  <c r="O2600" i="1"/>
  <c r="O2601" i="1"/>
  <c r="O2602" i="1"/>
  <c r="O2603" i="1"/>
  <c r="O2604" i="1"/>
  <c r="O2605" i="1"/>
  <c r="O2606" i="1"/>
  <c r="O2607" i="1"/>
  <c r="O2608" i="1"/>
  <c r="O2609" i="1"/>
  <c r="O2610" i="1"/>
  <c r="O2611" i="1"/>
  <c r="O2612" i="1"/>
  <c r="O2613" i="1"/>
  <c r="O2614" i="1"/>
  <c r="O2615" i="1"/>
  <c r="O2616" i="1"/>
  <c r="O2617" i="1"/>
  <c r="O2618" i="1"/>
  <c r="O2619" i="1"/>
  <c r="O2620" i="1"/>
  <c r="O2621" i="1"/>
  <c r="O2622" i="1"/>
  <c r="O2623" i="1"/>
  <c r="O2624" i="1"/>
  <c r="O2625" i="1"/>
  <c r="O2626" i="1"/>
  <c r="O2627" i="1"/>
  <c r="O2628" i="1"/>
  <c r="O2629" i="1"/>
  <c r="O2630" i="1"/>
  <c r="O2631" i="1"/>
  <c r="O2632" i="1"/>
  <c r="O2633" i="1"/>
  <c r="O2634" i="1"/>
  <c r="O2635" i="1"/>
  <c r="O2636" i="1"/>
  <c r="O2637" i="1"/>
  <c r="O2638" i="1"/>
  <c r="O2639" i="1"/>
  <c r="O2640" i="1"/>
  <c r="O2641" i="1"/>
  <c r="O2642" i="1"/>
  <c r="O2643" i="1"/>
  <c r="O2644" i="1"/>
  <c r="O2645" i="1"/>
  <c r="O2646" i="1"/>
  <c r="O2647" i="1"/>
  <c r="O2648" i="1"/>
  <c r="O2649" i="1"/>
  <c r="O2650" i="1"/>
  <c r="O2651" i="1"/>
  <c r="O2652" i="1"/>
  <c r="O2653" i="1"/>
  <c r="O2654" i="1"/>
  <c r="O2655" i="1"/>
  <c r="O2656" i="1"/>
  <c r="O2657" i="1"/>
  <c r="O2658" i="1"/>
  <c r="O2659" i="1"/>
  <c r="O2660" i="1"/>
  <c r="O2661" i="1"/>
  <c r="O2662" i="1"/>
  <c r="O2663" i="1"/>
  <c r="O2664" i="1"/>
  <c r="O2665" i="1"/>
  <c r="O2666" i="1"/>
  <c r="O2667" i="1"/>
  <c r="O2668" i="1"/>
  <c r="O2669" i="1"/>
  <c r="O2670" i="1"/>
  <c r="O2671" i="1"/>
  <c r="O2672" i="1"/>
  <c r="O2673" i="1"/>
  <c r="O2674" i="1"/>
  <c r="O2675" i="1"/>
  <c r="O2676" i="1"/>
  <c r="O2677" i="1"/>
  <c r="O2678" i="1"/>
  <c r="O2679" i="1"/>
  <c r="O2680" i="1"/>
  <c r="O2681" i="1"/>
  <c r="O2682" i="1"/>
  <c r="O2683" i="1"/>
  <c r="O2684" i="1"/>
  <c r="O2685" i="1"/>
  <c r="O2686" i="1"/>
  <c r="O2687" i="1"/>
  <c r="O2688" i="1"/>
  <c r="O2689" i="1"/>
  <c r="O2690" i="1"/>
  <c r="O2691" i="1"/>
  <c r="O2692" i="1"/>
  <c r="O2693" i="1"/>
  <c r="O2694" i="1"/>
  <c r="O2695" i="1"/>
  <c r="O2696" i="1"/>
  <c r="O2697" i="1"/>
  <c r="O2698" i="1"/>
  <c r="O2699" i="1"/>
  <c r="O2700" i="1"/>
  <c r="O2701" i="1"/>
  <c r="O2702" i="1"/>
  <c r="O2703" i="1"/>
  <c r="O2704" i="1"/>
  <c r="O2705" i="1"/>
  <c r="O2706" i="1"/>
  <c r="O2707" i="1"/>
  <c r="O2708" i="1"/>
  <c r="O2709" i="1"/>
  <c r="O2710" i="1"/>
  <c r="O2711" i="1"/>
  <c r="O2712" i="1"/>
  <c r="O2713" i="1"/>
  <c r="O2714" i="1"/>
  <c r="O2715" i="1"/>
  <c r="O2716" i="1"/>
  <c r="O2717" i="1"/>
  <c r="O2718" i="1"/>
  <c r="O2719" i="1"/>
  <c r="O2720" i="1"/>
  <c r="O2721" i="1"/>
  <c r="O2722" i="1"/>
  <c r="O2723" i="1"/>
  <c r="O2724" i="1"/>
  <c r="O2725" i="1"/>
  <c r="O2726" i="1"/>
  <c r="O2727" i="1"/>
  <c r="O2728" i="1"/>
  <c r="O2729" i="1"/>
  <c r="O2730" i="1"/>
  <c r="O2731" i="1"/>
  <c r="O2732" i="1"/>
  <c r="O2733" i="1"/>
  <c r="O2734" i="1"/>
  <c r="O2735" i="1"/>
  <c r="O2736" i="1"/>
  <c r="O2737" i="1"/>
  <c r="O2738" i="1"/>
  <c r="O2739" i="1"/>
  <c r="O2740" i="1"/>
  <c r="O2741" i="1"/>
  <c r="O2742" i="1"/>
  <c r="O2743" i="1"/>
  <c r="O2744" i="1"/>
  <c r="O2745" i="1"/>
  <c r="O2746" i="1"/>
  <c r="O2747" i="1"/>
  <c r="O2748" i="1"/>
  <c r="O2749" i="1"/>
  <c r="O2750" i="1"/>
  <c r="O2751" i="1"/>
  <c r="O2752" i="1"/>
  <c r="O2753" i="1"/>
  <c r="O2754" i="1"/>
  <c r="O2755" i="1"/>
  <c r="O2756" i="1"/>
  <c r="O2757" i="1"/>
  <c r="O2758" i="1"/>
  <c r="O2759" i="1"/>
  <c r="O2760" i="1"/>
  <c r="O2761" i="1"/>
  <c r="O2762" i="1"/>
  <c r="O2763" i="1"/>
  <c r="O2764" i="1"/>
  <c r="O2765" i="1"/>
  <c r="O2766" i="1"/>
  <c r="O2767" i="1"/>
  <c r="O2768" i="1"/>
  <c r="O2769" i="1"/>
  <c r="O2770" i="1"/>
  <c r="O2771" i="1"/>
  <c r="O2772" i="1"/>
  <c r="O2773" i="1"/>
  <c r="O2774" i="1"/>
  <c r="O2775" i="1"/>
  <c r="O2776" i="1"/>
  <c r="O2777" i="1"/>
  <c r="O2778" i="1"/>
  <c r="O2779" i="1"/>
  <c r="O2780" i="1"/>
  <c r="O2781" i="1"/>
  <c r="O2782" i="1"/>
  <c r="O2783" i="1"/>
  <c r="O2784" i="1"/>
  <c r="O2785" i="1"/>
  <c r="O2786" i="1"/>
  <c r="O2787" i="1"/>
  <c r="O2788" i="1"/>
  <c r="O2789" i="1"/>
  <c r="O2790" i="1"/>
  <c r="O2791" i="1"/>
  <c r="O2792" i="1"/>
  <c r="O2793" i="1"/>
  <c r="O2794" i="1"/>
  <c r="O2795" i="1"/>
  <c r="O2796" i="1"/>
  <c r="O2797" i="1"/>
  <c r="O2798" i="1"/>
  <c r="O2799" i="1"/>
  <c r="O2800" i="1"/>
  <c r="O2801" i="1"/>
  <c r="O2802" i="1"/>
  <c r="O2803" i="1"/>
  <c r="O2804" i="1"/>
  <c r="O2805" i="1"/>
  <c r="O2806" i="1"/>
  <c r="O2807" i="1"/>
  <c r="O2808" i="1"/>
  <c r="O2809" i="1"/>
  <c r="O2810" i="1"/>
  <c r="O2811" i="1"/>
  <c r="O2812" i="1"/>
  <c r="O2813" i="1"/>
  <c r="O2814" i="1"/>
  <c r="O2815" i="1"/>
  <c r="O2816" i="1"/>
  <c r="O2817" i="1"/>
  <c r="O2818" i="1"/>
  <c r="O2819" i="1"/>
  <c r="O2820" i="1"/>
  <c r="O2821" i="1"/>
  <c r="O2822" i="1"/>
  <c r="O2823" i="1"/>
  <c r="O2824" i="1"/>
  <c r="O2825" i="1"/>
  <c r="O2826" i="1"/>
  <c r="O2827" i="1"/>
  <c r="O2828" i="1"/>
  <c r="O2829" i="1"/>
  <c r="O2830" i="1"/>
  <c r="O2831" i="1"/>
  <c r="O2832" i="1"/>
  <c r="O2833" i="1"/>
  <c r="O2834" i="1"/>
  <c r="O2835" i="1"/>
  <c r="O2836" i="1"/>
  <c r="O2837" i="1"/>
  <c r="O2838" i="1"/>
  <c r="O2839" i="1"/>
  <c r="O2840" i="1"/>
  <c r="O2841" i="1"/>
  <c r="O2842" i="1"/>
  <c r="O2843" i="1"/>
  <c r="O2844" i="1"/>
  <c r="O2845" i="1"/>
  <c r="O2846" i="1"/>
  <c r="O2847" i="1"/>
  <c r="O2848" i="1"/>
  <c r="O2849" i="1"/>
  <c r="O2850" i="1"/>
  <c r="O2851" i="1"/>
  <c r="O2852" i="1"/>
  <c r="O2853" i="1"/>
  <c r="O2854" i="1"/>
  <c r="O2855" i="1"/>
  <c r="O2856" i="1"/>
  <c r="O2857" i="1"/>
  <c r="O2858" i="1"/>
  <c r="O2859" i="1"/>
  <c r="O2860" i="1"/>
  <c r="O2861" i="1"/>
  <c r="O2862" i="1"/>
  <c r="O2863" i="1"/>
  <c r="O2864" i="1"/>
  <c r="O2865" i="1"/>
  <c r="O2866" i="1"/>
  <c r="O2867" i="1"/>
  <c r="O2868" i="1"/>
  <c r="O2869" i="1"/>
  <c r="O2870" i="1"/>
  <c r="O2871" i="1"/>
  <c r="O2872" i="1"/>
  <c r="O2873" i="1"/>
  <c r="O2874" i="1"/>
  <c r="O2875" i="1"/>
  <c r="O2876" i="1"/>
  <c r="O2877" i="1"/>
  <c r="O2878" i="1"/>
  <c r="O2879" i="1"/>
  <c r="O2880" i="1"/>
  <c r="O2881" i="1"/>
  <c r="O2882" i="1"/>
  <c r="O2883" i="1"/>
  <c r="O2884" i="1"/>
  <c r="O2885" i="1"/>
  <c r="O2886" i="1"/>
  <c r="O2887" i="1"/>
  <c r="O2888" i="1"/>
  <c r="O2889" i="1"/>
  <c r="O2890" i="1"/>
  <c r="O2891" i="1"/>
  <c r="O2892" i="1"/>
  <c r="O2893" i="1"/>
  <c r="O2894" i="1"/>
  <c r="O2895" i="1"/>
  <c r="O2896" i="1"/>
  <c r="O2897" i="1"/>
  <c r="O2898" i="1"/>
  <c r="O2899" i="1"/>
  <c r="O2900" i="1"/>
  <c r="O2901" i="1"/>
  <c r="O2902" i="1"/>
  <c r="O2903" i="1"/>
  <c r="O2904" i="1"/>
  <c r="O2905" i="1"/>
  <c r="O2906" i="1"/>
  <c r="O2907" i="1"/>
  <c r="O2908" i="1"/>
  <c r="O2909" i="1"/>
  <c r="O2910" i="1"/>
  <c r="O2911" i="1"/>
  <c r="O2912" i="1"/>
  <c r="O2913" i="1"/>
  <c r="O2914" i="1"/>
  <c r="O2915" i="1"/>
  <c r="O2916" i="1"/>
  <c r="O2917" i="1"/>
  <c r="O2918" i="1"/>
  <c r="O2919" i="1"/>
  <c r="O2920" i="1"/>
  <c r="O2921" i="1"/>
  <c r="O2922" i="1"/>
  <c r="O2923" i="1"/>
  <c r="O2924" i="1"/>
  <c r="O2925" i="1"/>
  <c r="O2926" i="1"/>
  <c r="O2927" i="1"/>
  <c r="O2928" i="1"/>
  <c r="O2929" i="1"/>
  <c r="O2930" i="1"/>
  <c r="O2931" i="1"/>
  <c r="O2932" i="1"/>
  <c r="O2933" i="1"/>
  <c r="O2934" i="1"/>
  <c r="O2935" i="1"/>
  <c r="O2936" i="1"/>
  <c r="O2937" i="1"/>
  <c r="O2938" i="1"/>
  <c r="O2939" i="1"/>
  <c r="O2940" i="1"/>
  <c r="O2941" i="1"/>
  <c r="O2942" i="1"/>
  <c r="O2943" i="1"/>
  <c r="O2944" i="1"/>
  <c r="O2945" i="1"/>
  <c r="O2946" i="1"/>
  <c r="O2947" i="1"/>
  <c r="O2948" i="1"/>
  <c r="O2949" i="1"/>
  <c r="O2950" i="1"/>
  <c r="O2951" i="1"/>
  <c r="O2952" i="1"/>
  <c r="O2953" i="1"/>
  <c r="O2954" i="1"/>
  <c r="O2955" i="1"/>
  <c r="O2956" i="1"/>
  <c r="O2957" i="1"/>
  <c r="O2958" i="1"/>
  <c r="O2959" i="1"/>
  <c r="O2960" i="1"/>
  <c r="O2961" i="1"/>
  <c r="O2962" i="1"/>
  <c r="O2963" i="1"/>
  <c r="O2964" i="1"/>
  <c r="O2965" i="1"/>
  <c r="O2966" i="1"/>
  <c r="O2967" i="1"/>
  <c r="O2968" i="1"/>
  <c r="O2969" i="1"/>
  <c r="O2970" i="1"/>
  <c r="O2971" i="1"/>
  <c r="O2972" i="1"/>
  <c r="O2973" i="1"/>
  <c r="O2974" i="1"/>
  <c r="O2975" i="1"/>
  <c r="O2976" i="1"/>
  <c r="O2977" i="1"/>
  <c r="O2978" i="1"/>
  <c r="O2979" i="1"/>
  <c r="O2980" i="1"/>
  <c r="O2981" i="1"/>
  <c r="O2982" i="1"/>
  <c r="O2983" i="1"/>
  <c r="O2984" i="1"/>
  <c r="O2985" i="1"/>
  <c r="O2986" i="1"/>
  <c r="O2987" i="1"/>
  <c r="O2988" i="1"/>
  <c r="O2989" i="1"/>
  <c r="O2990" i="1"/>
  <c r="O2991" i="1"/>
  <c r="O2992" i="1"/>
  <c r="O2993" i="1"/>
  <c r="O2994" i="1"/>
  <c r="O2995" i="1"/>
  <c r="O2996" i="1"/>
  <c r="O2997" i="1"/>
  <c r="O2998" i="1"/>
  <c r="O2999" i="1"/>
  <c r="O3000" i="1"/>
  <c r="O3001" i="1"/>
  <c r="O3002" i="1"/>
  <c r="O3003" i="1"/>
  <c r="O3004" i="1"/>
  <c r="O3005" i="1"/>
  <c r="O3006" i="1"/>
  <c r="O3007" i="1"/>
  <c r="O3008" i="1"/>
  <c r="O3009" i="1"/>
  <c r="O3010" i="1"/>
  <c r="O3011" i="1"/>
  <c r="O3012" i="1"/>
  <c r="O3013" i="1"/>
  <c r="O3014" i="1"/>
  <c r="O3015" i="1"/>
  <c r="O3016" i="1"/>
  <c r="O3017" i="1"/>
  <c r="O3018" i="1"/>
  <c r="O3019" i="1"/>
  <c r="O3020" i="1"/>
  <c r="O3021" i="1"/>
  <c r="O3022" i="1"/>
  <c r="O3023" i="1"/>
  <c r="O3024" i="1"/>
  <c r="O3025" i="1"/>
  <c r="O3026" i="1"/>
  <c r="O3027" i="1"/>
  <c r="O3028" i="1"/>
  <c r="O3029" i="1"/>
  <c r="O3030" i="1"/>
  <c r="O3031" i="1"/>
  <c r="O3032" i="1"/>
  <c r="O3033" i="1"/>
  <c r="O3034" i="1"/>
  <c r="O3035" i="1"/>
  <c r="O3036" i="1"/>
  <c r="O3037" i="1"/>
  <c r="O3038" i="1"/>
  <c r="O3039" i="1"/>
  <c r="O3040" i="1"/>
  <c r="O3041" i="1"/>
  <c r="O3042" i="1"/>
  <c r="O3043" i="1"/>
  <c r="O3044" i="1"/>
  <c r="O3045" i="1"/>
  <c r="O3046" i="1"/>
  <c r="O3047" i="1"/>
  <c r="O3048" i="1"/>
  <c r="O3049" i="1"/>
  <c r="O3050" i="1"/>
  <c r="O3051" i="1"/>
  <c r="O3052" i="1"/>
  <c r="O3053" i="1"/>
  <c r="O3054" i="1"/>
  <c r="O3055" i="1"/>
  <c r="O3056" i="1"/>
  <c r="O3057" i="1"/>
  <c r="O3058" i="1"/>
  <c r="O3059" i="1"/>
  <c r="O3060" i="1"/>
  <c r="O3061" i="1"/>
  <c r="O3062" i="1"/>
  <c r="O3063" i="1"/>
  <c r="O3064" i="1"/>
  <c r="O3065" i="1"/>
  <c r="O3066" i="1"/>
  <c r="O3067" i="1"/>
  <c r="O3068" i="1"/>
  <c r="O3069" i="1"/>
  <c r="O3070" i="1"/>
  <c r="O3071" i="1"/>
  <c r="O3072" i="1"/>
  <c r="O3073" i="1"/>
  <c r="O3074" i="1"/>
  <c r="O3075" i="1"/>
  <c r="O3076" i="1"/>
  <c r="O3077" i="1"/>
  <c r="O3078" i="1"/>
  <c r="O3079" i="1"/>
  <c r="O3080" i="1"/>
  <c r="O3081" i="1"/>
  <c r="O3082" i="1"/>
  <c r="O3083" i="1"/>
  <c r="O3084" i="1"/>
  <c r="O3085" i="1"/>
  <c r="O3086" i="1"/>
  <c r="O3087" i="1"/>
  <c r="O3088" i="1"/>
  <c r="O3089" i="1"/>
  <c r="O3090" i="1"/>
  <c r="O3091" i="1"/>
  <c r="O3092" i="1"/>
  <c r="O3093" i="1"/>
  <c r="O3094" i="1"/>
  <c r="O3095" i="1"/>
  <c r="O3096" i="1"/>
  <c r="O3097" i="1"/>
  <c r="O3098" i="1"/>
  <c r="O3099" i="1"/>
  <c r="O3100" i="1"/>
  <c r="O3101" i="1"/>
  <c r="O3102" i="1"/>
  <c r="O3103" i="1"/>
  <c r="O3104" i="1"/>
  <c r="O3105" i="1"/>
  <c r="O3106" i="1"/>
  <c r="O3107" i="1"/>
  <c r="O3108" i="1"/>
  <c r="O3109" i="1"/>
  <c r="O3110" i="1"/>
  <c r="O3111" i="1"/>
  <c r="O3112" i="1"/>
  <c r="O3113" i="1"/>
  <c r="O3114" i="1"/>
  <c r="O3115" i="1"/>
  <c r="O3116" i="1"/>
  <c r="O3117" i="1"/>
  <c r="O3118" i="1"/>
  <c r="O3119" i="1"/>
  <c r="O3120" i="1"/>
  <c r="O3121" i="1"/>
  <c r="O3122" i="1"/>
  <c r="O3123" i="1"/>
  <c r="O3124" i="1"/>
  <c r="O3125" i="1"/>
  <c r="O3126" i="1"/>
  <c r="O3127" i="1"/>
  <c r="O3128" i="1"/>
  <c r="O3129" i="1"/>
  <c r="O3130" i="1"/>
  <c r="O3131" i="1"/>
  <c r="O3132" i="1"/>
  <c r="O3133" i="1"/>
  <c r="O3134" i="1"/>
  <c r="O3135" i="1"/>
  <c r="O3136" i="1"/>
  <c r="O3137" i="1"/>
  <c r="O3138" i="1"/>
  <c r="O3139" i="1"/>
  <c r="O3140" i="1"/>
  <c r="O3141" i="1"/>
  <c r="O3142" i="1"/>
  <c r="O3143" i="1"/>
  <c r="O3144" i="1"/>
  <c r="O3145" i="1"/>
  <c r="O3146" i="1"/>
  <c r="O3147" i="1"/>
  <c r="O3148" i="1"/>
  <c r="O3149" i="1"/>
  <c r="O3150" i="1"/>
  <c r="O3151" i="1"/>
  <c r="O3152" i="1"/>
  <c r="O3153" i="1"/>
  <c r="O3154" i="1"/>
  <c r="O3155" i="1"/>
  <c r="O3156" i="1"/>
  <c r="O3157" i="1"/>
  <c r="O3158" i="1"/>
  <c r="O3159" i="1"/>
  <c r="O3160" i="1"/>
  <c r="O3161" i="1"/>
  <c r="O3162" i="1"/>
  <c r="O3163" i="1"/>
  <c r="O3164" i="1"/>
  <c r="O3165" i="1"/>
  <c r="O3166" i="1"/>
  <c r="O3167" i="1"/>
  <c r="O3168" i="1"/>
  <c r="O3169" i="1"/>
  <c r="O3170" i="1"/>
  <c r="O3171" i="1"/>
  <c r="O3172" i="1"/>
  <c r="O3173" i="1"/>
  <c r="O3174" i="1"/>
  <c r="O3175" i="1"/>
  <c r="O3176" i="1"/>
  <c r="O3177" i="1"/>
  <c r="O3178" i="1"/>
  <c r="O3179" i="1"/>
  <c r="O3180" i="1"/>
  <c r="O3181" i="1"/>
  <c r="O3182" i="1"/>
  <c r="O3183" i="1"/>
  <c r="O3184" i="1"/>
  <c r="O3185" i="1"/>
  <c r="O3186" i="1"/>
  <c r="O3187" i="1"/>
  <c r="O3188" i="1"/>
  <c r="O3189" i="1"/>
  <c r="O3190" i="1"/>
  <c r="O3191" i="1"/>
  <c r="O3192" i="1"/>
  <c r="O3193" i="1"/>
  <c r="O3194" i="1"/>
  <c r="O3195" i="1"/>
  <c r="O3196" i="1"/>
  <c r="O3197" i="1"/>
  <c r="O3198" i="1"/>
  <c r="O3199" i="1"/>
  <c r="O3200" i="1"/>
  <c r="O3201" i="1"/>
  <c r="O3202" i="1"/>
  <c r="O3203" i="1"/>
  <c r="O3204" i="1"/>
  <c r="O3205" i="1"/>
  <c r="O3206" i="1"/>
  <c r="O3207" i="1"/>
  <c r="O3208" i="1"/>
  <c r="O3209" i="1"/>
  <c r="O3210" i="1"/>
  <c r="O3211" i="1"/>
  <c r="O3212" i="1"/>
  <c r="O3213" i="1"/>
  <c r="O3214" i="1"/>
  <c r="O3215" i="1"/>
  <c r="O3216" i="1"/>
  <c r="O3217" i="1"/>
  <c r="O3218" i="1"/>
  <c r="O3219" i="1"/>
  <c r="O3220" i="1"/>
  <c r="O3221" i="1"/>
  <c r="O3222" i="1"/>
  <c r="O3223" i="1"/>
  <c r="O3224" i="1"/>
  <c r="O3225" i="1"/>
  <c r="O3226" i="1"/>
  <c r="O3227" i="1"/>
  <c r="O3228" i="1"/>
  <c r="O3229" i="1"/>
  <c r="O3230" i="1"/>
  <c r="O3231" i="1"/>
  <c r="O3232" i="1"/>
  <c r="O3233" i="1"/>
  <c r="O3234" i="1"/>
  <c r="O3235" i="1"/>
  <c r="O3236" i="1"/>
  <c r="O3237" i="1"/>
  <c r="O3238" i="1"/>
  <c r="O3239" i="1"/>
  <c r="O3240" i="1"/>
  <c r="O3241" i="1"/>
  <c r="O3242" i="1"/>
  <c r="O3243" i="1"/>
  <c r="O3244" i="1"/>
  <c r="O3245" i="1"/>
  <c r="O3246" i="1"/>
  <c r="O3247" i="1"/>
  <c r="O3248" i="1"/>
  <c r="O3249" i="1"/>
  <c r="O3250" i="1"/>
  <c r="O3251" i="1"/>
  <c r="O3252" i="1"/>
  <c r="O3253" i="1"/>
  <c r="O3254" i="1"/>
  <c r="O3255" i="1"/>
  <c r="O3256" i="1"/>
  <c r="O3257" i="1"/>
  <c r="O3258" i="1"/>
  <c r="O3259" i="1"/>
  <c r="O3260" i="1"/>
  <c r="O3261" i="1"/>
  <c r="O3262" i="1"/>
  <c r="O3263" i="1"/>
  <c r="O3264" i="1"/>
  <c r="O3265" i="1"/>
  <c r="O3266" i="1"/>
  <c r="O3267" i="1"/>
  <c r="O3268" i="1"/>
  <c r="O3269" i="1"/>
  <c r="O3270" i="1"/>
  <c r="O3271" i="1"/>
  <c r="O3272" i="1"/>
  <c r="O3273" i="1"/>
  <c r="O3274" i="1"/>
  <c r="O3275" i="1"/>
  <c r="O3276" i="1"/>
  <c r="O3277" i="1"/>
  <c r="O3278" i="1"/>
  <c r="O3279" i="1"/>
  <c r="O3280" i="1"/>
  <c r="O3281" i="1"/>
  <c r="O3282" i="1"/>
  <c r="O3283" i="1"/>
  <c r="O3284" i="1"/>
  <c r="O3285" i="1"/>
  <c r="O3286" i="1"/>
  <c r="O3287" i="1"/>
  <c r="O3288" i="1"/>
  <c r="O3289" i="1"/>
  <c r="O3290" i="1"/>
  <c r="O3291" i="1"/>
  <c r="O3292" i="1"/>
  <c r="O3293" i="1"/>
  <c r="O3294" i="1"/>
  <c r="O3295" i="1"/>
  <c r="O3296" i="1"/>
  <c r="O3297" i="1"/>
  <c r="O3298" i="1"/>
  <c r="O3299" i="1"/>
  <c r="O3300" i="1"/>
  <c r="O3301" i="1"/>
  <c r="O3302" i="1"/>
  <c r="O3303" i="1"/>
  <c r="O3304" i="1"/>
  <c r="O3305" i="1"/>
  <c r="O3306" i="1"/>
  <c r="O3307" i="1"/>
  <c r="O3308" i="1"/>
  <c r="O3309" i="1"/>
  <c r="O3310" i="1"/>
  <c r="O3311" i="1"/>
  <c r="O3312" i="1"/>
  <c r="O3313" i="1"/>
  <c r="O3314" i="1"/>
  <c r="O3315" i="1"/>
  <c r="O3316" i="1"/>
  <c r="O3317" i="1"/>
  <c r="O3318" i="1"/>
  <c r="O3319" i="1"/>
  <c r="O3320" i="1"/>
  <c r="O3321" i="1"/>
  <c r="O3322" i="1"/>
  <c r="O3323" i="1"/>
  <c r="O3324" i="1"/>
  <c r="O3325" i="1"/>
  <c r="O3326" i="1"/>
  <c r="O3327" i="1"/>
  <c r="O3328" i="1"/>
  <c r="O3329" i="1"/>
  <c r="O3330" i="1"/>
  <c r="O3331" i="1"/>
  <c r="O3332" i="1"/>
  <c r="O3333" i="1"/>
  <c r="O3334" i="1"/>
  <c r="O3335" i="1"/>
  <c r="O3336" i="1"/>
  <c r="O3337" i="1"/>
  <c r="O3338" i="1"/>
  <c r="O3339" i="1"/>
  <c r="O3340" i="1"/>
  <c r="O3341" i="1"/>
  <c r="O3342" i="1"/>
  <c r="O3343" i="1"/>
  <c r="O3344" i="1"/>
  <c r="O3345" i="1"/>
  <c r="O3346" i="1"/>
  <c r="O3347" i="1"/>
  <c r="O3348" i="1"/>
  <c r="O3349" i="1"/>
  <c r="O3350" i="1"/>
  <c r="O3351" i="1"/>
  <c r="O3352" i="1"/>
  <c r="O3353" i="1"/>
  <c r="O3354" i="1"/>
  <c r="O3355" i="1"/>
  <c r="O3356" i="1"/>
  <c r="O3357" i="1"/>
  <c r="O3358" i="1"/>
  <c r="O3359" i="1"/>
  <c r="O3360" i="1"/>
  <c r="O3361" i="1"/>
  <c r="O3362" i="1"/>
  <c r="O3363" i="1"/>
  <c r="O3364" i="1"/>
  <c r="O3365" i="1"/>
  <c r="O3366" i="1"/>
  <c r="O3367" i="1"/>
  <c r="O3368" i="1"/>
  <c r="O3369" i="1"/>
  <c r="O3370" i="1"/>
  <c r="O3371" i="1"/>
  <c r="O3372" i="1"/>
  <c r="O3373" i="1"/>
  <c r="O3374" i="1"/>
  <c r="O3375" i="1"/>
  <c r="O3376" i="1"/>
  <c r="O3377" i="1"/>
  <c r="O3378" i="1"/>
  <c r="O3379" i="1"/>
  <c r="O3380" i="1"/>
  <c r="O3381" i="1"/>
  <c r="O3382" i="1"/>
  <c r="O3383" i="1"/>
  <c r="O3384" i="1"/>
  <c r="O3385" i="1"/>
  <c r="O3386" i="1"/>
  <c r="O3387" i="1"/>
  <c r="O3388" i="1"/>
  <c r="O3389" i="1"/>
  <c r="O3390" i="1"/>
  <c r="O3391" i="1"/>
  <c r="O3392" i="1"/>
  <c r="O3393" i="1"/>
  <c r="O3394" i="1"/>
  <c r="O3395" i="1"/>
  <c r="O3396" i="1"/>
  <c r="O3397" i="1"/>
  <c r="O3398" i="1"/>
  <c r="O3399" i="1"/>
  <c r="O3400" i="1"/>
  <c r="O3401" i="1"/>
  <c r="O3402" i="1"/>
  <c r="O3403" i="1"/>
  <c r="O3404" i="1"/>
  <c r="O3405" i="1"/>
  <c r="O3406" i="1"/>
  <c r="O3407" i="1"/>
  <c r="O3408" i="1"/>
  <c r="O3409" i="1"/>
  <c r="O3410" i="1"/>
  <c r="O3411" i="1"/>
  <c r="O3412" i="1"/>
  <c r="O3413" i="1"/>
  <c r="O3414" i="1"/>
  <c r="O3415" i="1"/>
  <c r="O3416" i="1"/>
  <c r="O3417" i="1"/>
  <c r="O3418" i="1"/>
  <c r="O3419" i="1"/>
  <c r="O3420" i="1"/>
  <c r="O3421" i="1"/>
  <c r="O3422" i="1"/>
  <c r="O3423" i="1"/>
  <c r="O3424" i="1"/>
  <c r="O3425" i="1"/>
  <c r="O3426" i="1"/>
  <c r="O3427" i="1"/>
  <c r="O3428" i="1"/>
  <c r="O3429" i="1"/>
  <c r="O3430" i="1"/>
  <c r="O3431" i="1"/>
  <c r="O3432" i="1"/>
  <c r="O3433" i="1"/>
  <c r="O3434" i="1"/>
  <c r="O3435" i="1"/>
  <c r="O3436" i="1"/>
  <c r="O3437" i="1"/>
  <c r="O3438" i="1"/>
  <c r="O3439" i="1"/>
  <c r="O3440" i="1"/>
  <c r="O3441" i="1"/>
  <c r="O3442" i="1"/>
  <c r="O3443" i="1"/>
  <c r="O3444" i="1"/>
  <c r="O3445" i="1"/>
  <c r="O3446" i="1"/>
  <c r="O3447" i="1"/>
  <c r="O3448" i="1"/>
  <c r="O3449" i="1"/>
  <c r="O3450" i="1"/>
  <c r="O3451" i="1"/>
  <c r="O3452" i="1"/>
  <c r="O3453" i="1"/>
  <c r="O3454" i="1"/>
  <c r="O3455" i="1"/>
  <c r="O3456" i="1"/>
  <c r="O3457" i="1"/>
  <c r="O3458" i="1"/>
  <c r="O3459" i="1"/>
  <c r="O3460" i="1"/>
  <c r="O3461" i="1"/>
  <c r="O3462" i="1"/>
  <c r="O3463" i="1"/>
  <c r="O3464" i="1"/>
  <c r="O3465" i="1"/>
  <c r="O3466" i="1"/>
  <c r="O3467" i="1"/>
  <c r="O3468" i="1"/>
  <c r="O3469" i="1"/>
  <c r="O3470" i="1"/>
  <c r="O3471" i="1"/>
  <c r="O3472" i="1"/>
  <c r="O3473" i="1"/>
  <c r="O3474" i="1"/>
  <c r="O3475" i="1"/>
  <c r="O3476" i="1"/>
  <c r="O3477" i="1"/>
  <c r="O3478" i="1"/>
  <c r="O3479" i="1"/>
  <c r="O3480" i="1"/>
  <c r="O3481" i="1"/>
  <c r="O3482" i="1"/>
  <c r="O3483" i="1"/>
  <c r="O3484" i="1"/>
  <c r="O3485" i="1"/>
  <c r="O3486" i="1"/>
  <c r="O3487" i="1"/>
  <c r="O3488" i="1"/>
  <c r="O3489" i="1"/>
  <c r="O3490" i="1"/>
  <c r="O3491" i="1"/>
  <c r="O3492" i="1"/>
  <c r="O3493" i="1"/>
  <c r="O3494" i="1"/>
  <c r="O3495" i="1"/>
  <c r="O3496" i="1"/>
  <c r="O3497" i="1"/>
  <c r="O3498" i="1"/>
  <c r="O3499" i="1"/>
  <c r="O3500" i="1"/>
  <c r="O3501" i="1"/>
  <c r="O3502" i="1"/>
  <c r="O3503" i="1"/>
  <c r="O3504" i="1"/>
  <c r="O3505" i="1"/>
  <c r="O3506" i="1"/>
  <c r="O3507" i="1"/>
  <c r="O3508" i="1"/>
  <c r="O3509" i="1"/>
  <c r="O3510" i="1"/>
  <c r="O3511" i="1"/>
  <c r="O3512" i="1"/>
  <c r="O3513" i="1"/>
  <c r="O3514" i="1"/>
  <c r="O3515" i="1"/>
  <c r="O3516" i="1"/>
  <c r="O3517" i="1"/>
  <c r="O3518" i="1"/>
  <c r="O3519" i="1"/>
  <c r="O3520" i="1"/>
  <c r="O3521" i="1"/>
  <c r="O3522" i="1"/>
  <c r="O3523" i="1"/>
  <c r="O3524" i="1"/>
  <c r="O3525" i="1"/>
  <c r="O3526" i="1"/>
  <c r="O3527" i="1"/>
  <c r="O3528" i="1"/>
  <c r="O3529" i="1"/>
  <c r="O3530" i="1"/>
  <c r="O3531" i="1"/>
  <c r="O3532" i="1"/>
  <c r="O3533" i="1"/>
  <c r="O3534" i="1"/>
  <c r="O3535" i="1"/>
  <c r="O3536" i="1"/>
  <c r="O3537" i="1"/>
  <c r="O3538" i="1"/>
  <c r="O3539" i="1"/>
  <c r="O3540" i="1"/>
  <c r="O3541" i="1"/>
  <c r="O3542" i="1"/>
  <c r="O3543" i="1"/>
  <c r="O3544" i="1"/>
  <c r="O3545" i="1"/>
  <c r="O3546" i="1"/>
  <c r="O3547" i="1"/>
  <c r="O3548" i="1"/>
  <c r="O3549" i="1"/>
  <c r="O3550" i="1"/>
  <c r="O3551" i="1"/>
  <c r="O3552" i="1"/>
  <c r="O3553" i="1"/>
  <c r="O3554" i="1"/>
  <c r="O3555" i="1"/>
  <c r="O3556" i="1"/>
  <c r="O3557" i="1"/>
  <c r="O3558" i="1"/>
  <c r="O3559" i="1"/>
  <c r="O3560" i="1"/>
  <c r="O3561" i="1"/>
  <c r="O3562" i="1"/>
  <c r="O3563" i="1"/>
  <c r="O3564" i="1"/>
  <c r="O3565" i="1"/>
  <c r="O3566" i="1"/>
  <c r="O3567" i="1"/>
  <c r="O3568" i="1"/>
  <c r="O3569" i="1"/>
  <c r="O3570" i="1"/>
  <c r="O3571" i="1"/>
  <c r="O3572" i="1"/>
  <c r="O3573" i="1"/>
  <c r="O3574" i="1"/>
  <c r="O3575" i="1"/>
  <c r="O3576" i="1"/>
  <c r="O3577" i="1"/>
  <c r="O3578" i="1"/>
  <c r="O3579" i="1"/>
  <c r="O3580" i="1"/>
  <c r="O3581" i="1"/>
  <c r="O3582" i="1"/>
  <c r="O3583" i="1"/>
  <c r="O3584" i="1"/>
  <c r="O3585" i="1"/>
  <c r="O3586" i="1"/>
  <c r="O3587" i="1"/>
  <c r="O3588" i="1"/>
  <c r="O3589" i="1"/>
  <c r="O3590" i="1"/>
  <c r="O3591" i="1"/>
  <c r="O3592" i="1"/>
  <c r="O3593" i="1"/>
  <c r="O3594" i="1"/>
  <c r="O3595" i="1"/>
  <c r="O3596" i="1"/>
  <c r="O3597" i="1"/>
  <c r="O3598" i="1"/>
  <c r="O3599" i="1"/>
  <c r="O3600" i="1"/>
  <c r="O3601" i="1"/>
  <c r="O3602" i="1"/>
  <c r="O3603" i="1"/>
  <c r="O3604" i="1"/>
  <c r="O3605" i="1"/>
  <c r="O3606" i="1"/>
  <c r="O3607" i="1"/>
  <c r="O3608" i="1"/>
  <c r="O3609" i="1"/>
  <c r="O3610" i="1"/>
  <c r="O3611" i="1"/>
  <c r="O3612" i="1"/>
  <c r="O3613" i="1"/>
  <c r="O3614" i="1"/>
  <c r="O3615" i="1"/>
  <c r="O3616" i="1"/>
  <c r="O3617" i="1"/>
  <c r="O3618" i="1"/>
  <c r="O3619" i="1"/>
  <c r="O3620" i="1"/>
  <c r="O3621" i="1"/>
  <c r="O3622" i="1"/>
  <c r="O3623" i="1"/>
  <c r="O3624" i="1"/>
  <c r="O3625" i="1"/>
  <c r="O3626" i="1"/>
  <c r="O3627" i="1"/>
  <c r="O3628" i="1"/>
  <c r="O3629" i="1"/>
  <c r="O3630" i="1"/>
  <c r="O3631" i="1"/>
  <c r="O3632" i="1"/>
  <c r="O3633" i="1"/>
  <c r="O3634" i="1"/>
  <c r="O3635" i="1"/>
  <c r="O3636" i="1"/>
  <c r="O3637" i="1"/>
  <c r="O3638" i="1"/>
  <c r="O3639" i="1"/>
  <c r="O3640" i="1"/>
  <c r="O3641" i="1"/>
  <c r="O3642" i="1"/>
  <c r="O3643" i="1"/>
  <c r="O3644" i="1"/>
  <c r="O3645" i="1"/>
  <c r="O3646" i="1"/>
  <c r="O3647" i="1"/>
  <c r="O3648" i="1"/>
  <c r="O3649" i="1"/>
  <c r="O3650" i="1"/>
  <c r="O3651" i="1"/>
  <c r="O3652" i="1"/>
  <c r="O3653" i="1"/>
  <c r="O3654" i="1"/>
  <c r="O3655" i="1"/>
  <c r="O3656" i="1"/>
  <c r="O3657" i="1"/>
  <c r="O3658" i="1"/>
  <c r="O3659" i="1"/>
  <c r="O3660" i="1"/>
  <c r="O3661" i="1"/>
  <c r="O3662" i="1"/>
  <c r="O3663" i="1"/>
  <c r="O3664" i="1"/>
  <c r="O3665" i="1"/>
  <c r="O3666" i="1"/>
  <c r="O3667" i="1"/>
  <c r="O3668" i="1"/>
  <c r="O3669" i="1"/>
  <c r="O3670" i="1"/>
  <c r="O3671" i="1"/>
  <c r="O3672" i="1"/>
  <c r="O3673" i="1"/>
  <c r="O3674" i="1"/>
  <c r="O3675" i="1"/>
  <c r="O3676" i="1"/>
  <c r="O3677" i="1"/>
  <c r="O3678" i="1"/>
  <c r="O3679" i="1"/>
  <c r="O3680" i="1"/>
  <c r="O3681" i="1"/>
  <c r="O3682" i="1"/>
  <c r="O3683" i="1"/>
  <c r="O3684" i="1"/>
  <c r="O3685" i="1"/>
  <c r="O3686" i="1"/>
  <c r="O3687" i="1"/>
  <c r="O3688" i="1"/>
  <c r="O3689" i="1"/>
  <c r="O3690" i="1"/>
  <c r="O3691" i="1"/>
  <c r="O3692" i="1"/>
  <c r="O3693" i="1"/>
  <c r="O3694" i="1"/>
  <c r="O3695" i="1"/>
  <c r="O3696" i="1"/>
  <c r="O3697" i="1"/>
  <c r="O3698" i="1"/>
  <c r="O3699" i="1"/>
  <c r="O3700" i="1"/>
  <c r="O3701" i="1"/>
  <c r="O3702" i="1"/>
  <c r="O3703" i="1"/>
  <c r="O3704" i="1"/>
  <c r="O3705" i="1"/>
  <c r="O3706" i="1"/>
  <c r="O3707" i="1"/>
  <c r="O3708" i="1"/>
  <c r="O3709" i="1"/>
  <c r="O3710" i="1"/>
  <c r="O3711" i="1"/>
  <c r="O3712" i="1"/>
  <c r="O3713" i="1"/>
  <c r="O3714" i="1"/>
  <c r="O3715" i="1"/>
  <c r="O3716" i="1"/>
  <c r="O3717" i="1"/>
  <c r="O3718" i="1"/>
  <c r="O3719" i="1"/>
  <c r="O3720" i="1"/>
  <c r="O3721" i="1"/>
  <c r="O3722" i="1"/>
  <c r="O3723" i="1"/>
  <c r="O3724" i="1"/>
  <c r="O3725" i="1"/>
  <c r="O3726" i="1"/>
  <c r="O3727" i="1"/>
  <c r="O3728" i="1"/>
  <c r="O3729" i="1"/>
  <c r="O3730" i="1"/>
  <c r="O3731" i="1"/>
  <c r="O3732" i="1"/>
  <c r="O3733" i="1"/>
  <c r="O3734" i="1"/>
  <c r="O3735" i="1"/>
  <c r="O3736" i="1"/>
  <c r="O3737" i="1"/>
  <c r="O3738" i="1"/>
  <c r="O3739" i="1"/>
  <c r="O3740" i="1"/>
  <c r="O3741" i="1"/>
  <c r="O3742" i="1"/>
  <c r="O3743" i="1"/>
  <c r="O3744" i="1"/>
  <c r="O3745" i="1"/>
  <c r="O3746" i="1"/>
  <c r="O3747" i="1"/>
  <c r="O3748" i="1"/>
  <c r="O3749" i="1"/>
  <c r="O3750" i="1"/>
  <c r="O3751" i="1"/>
  <c r="O3752" i="1"/>
  <c r="O3753" i="1"/>
  <c r="O3754" i="1"/>
  <c r="O3755" i="1"/>
  <c r="O3756" i="1"/>
  <c r="O3757" i="1"/>
  <c r="O3758" i="1"/>
  <c r="O3759" i="1"/>
  <c r="O3760" i="1"/>
  <c r="O3761" i="1"/>
  <c r="O3762" i="1"/>
  <c r="O3763" i="1"/>
  <c r="O3764" i="1"/>
  <c r="O3765" i="1"/>
  <c r="O3766" i="1"/>
  <c r="O3767" i="1"/>
  <c r="O3768" i="1"/>
  <c r="O3769" i="1"/>
  <c r="O3770" i="1"/>
  <c r="O3771" i="1"/>
  <c r="O3772" i="1"/>
  <c r="O3773" i="1"/>
  <c r="O3774" i="1"/>
  <c r="O3775" i="1"/>
  <c r="O3776" i="1"/>
  <c r="O3777" i="1"/>
  <c r="O3778" i="1"/>
  <c r="O3779" i="1"/>
  <c r="O3780" i="1"/>
  <c r="O3781" i="1"/>
  <c r="O3782" i="1"/>
  <c r="O3783" i="1"/>
  <c r="O3784" i="1"/>
  <c r="O3785" i="1"/>
  <c r="O3786" i="1"/>
  <c r="O3787" i="1"/>
  <c r="O3788" i="1"/>
  <c r="O3789" i="1"/>
  <c r="O3790" i="1"/>
  <c r="O3791" i="1"/>
  <c r="O3792" i="1"/>
  <c r="O3793" i="1"/>
  <c r="O3794" i="1"/>
  <c r="O3795" i="1"/>
  <c r="O3796" i="1"/>
  <c r="O3797" i="1"/>
  <c r="O3798" i="1"/>
  <c r="O3799" i="1"/>
  <c r="O3800" i="1"/>
  <c r="O3801" i="1"/>
  <c r="O3802" i="1"/>
  <c r="O3803" i="1"/>
  <c r="O3804" i="1"/>
  <c r="O3805" i="1"/>
  <c r="O3806" i="1"/>
  <c r="O3807" i="1"/>
  <c r="O3808" i="1"/>
  <c r="O3809" i="1"/>
  <c r="O3810" i="1"/>
  <c r="O3811" i="1"/>
  <c r="O3812" i="1"/>
  <c r="O3813" i="1"/>
  <c r="O3814" i="1"/>
  <c r="O3815" i="1"/>
  <c r="O3816" i="1"/>
  <c r="O3817" i="1"/>
  <c r="O3818" i="1"/>
  <c r="O3819" i="1"/>
  <c r="O3820" i="1"/>
  <c r="O3821" i="1"/>
  <c r="O3822" i="1"/>
  <c r="O3823" i="1"/>
  <c r="O3824" i="1"/>
  <c r="O3825" i="1"/>
  <c r="O3826" i="1"/>
  <c r="O3827" i="1"/>
  <c r="O3828" i="1"/>
  <c r="O3829" i="1"/>
  <c r="O3830" i="1"/>
  <c r="O3831" i="1"/>
  <c r="O3832" i="1"/>
  <c r="O3833" i="1"/>
  <c r="O3834" i="1"/>
  <c r="O3835" i="1"/>
  <c r="O3836" i="1"/>
  <c r="O3837" i="1"/>
  <c r="O3838" i="1"/>
  <c r="O3839" i="1"/>
  <c r="O3840" i="1"/>
  <c r="O3841" i="1"/>
  <c r="O3842" i="1"/>
  <c r="O3843" i="1"/>
  <c r="O3844" i="1"/>
  <c r="O3845" i="1"/>
  <c r="O3846" i="1"/>
  <c r="O3847" i="1"/>
  <c r="O3848" i="1"/>
  <c r="O3849" i="1"/>
  <c r="O3850" i="1"/>
  <c r="O3851" i="1"/>
  <c r="O3852" i="1"/>
  <c r="O3853" i="1"/>
  <c r="O3854" i="1"/>
  <c r="O3855" i="1"/>
  <c r="O3856" i="1"/>
  <c r="O3857" i="1"/>
  <c r="O3858" i="1"/>
  <c r="O3859" i="1"/>
  <c r="O3860" i="1"/>
  <c r="O3861" i="1"/>
  <c r="O3862" i="1"/>
  <c r="O3863" i="1"/>
  <c r="O3864" i="1"/>
  <c r="O3865" i="1"/>
  <c r="O3866" i="1"/>
  <c r="O3867" i="1"/>
  <c r="O3868" i="1"/>
  <c r="O3869" i="1"/>
  <c r="O3870" i="1"/>
  <c r="O3871" i="1"/>
  <c r="O3872" i="1"/>
  <c r="O3873" i="1"/>
  <c r="O3874" i="1"/>
  <c r="O3875" i="1"/>
  <c r="O3876" i="1"/>
  <c r="O3877" i="1"/>
  <c r="O3878" i="1"/>
  <c r="O3879" i="1"/>
  <c r="O3880" i="1"/>
  <c r="O3881" i="1"/>
  <c r="O3882" i="1"/>
  <c r="O3883" i="1"/>
  <c r="O3884" i="1"/>
  <c r="O3885" i="1"/>
  <c r="O3886" i="1"/>
  <c r="O3887" i="1"/>
  <c r="O3888" i="1"/>
  <c r="O3889" i="1"/>
  <c r="O3890" i="1"/>
  <c r="O3891" i="1"/>
  <c r="O3892" i="1"/>
  <c r="O3893" i="1"/>
  <c r="O3894" i="1"/>
  <c r="O3895" i="1"/>
  <c r="O3896" i="1"/>
  <c r="O3897" i="1"/>
  <c r="O3898" i="1"/>
  <c r="O3899" i="1"/>
  <c r="O3900" i="1"/>
  <c r="O3901" i="1"/>
  <c r="O3902" i="1"/>
  <c r="O3903" i="1"/>
  <c r="O3904" i="1"/>
  <c r="O3905" i="1"/>
  <c r="O3906" i="1"/>
  <c r="O3907" i="1"/>
  <c r="O3908" i="1"/>
  <c r="O3909" i="1"/>
  <c r="O3910" i="1"/>
  <c r="O3911" i="1"/>
  <c r="O3912" i="1"/>
  <c r="O3913" i="1"/>
  <c r="O3914" i="1"/>
  <c r="O3915" i="1"/>
  <c r="O3916" i="1"/>
  <c r="O3917" i="1"/>
  <c r="O3918" i="1"/>
  <c r="O3919" i="1"/>
  <c r="O3920" i="1"/>
  <c r="O3921" i="1"/>
  <c r="O3922" i="1"/>
  <c r="O3923" i="1"/>
  <c r="O3924" i="1"/>
  <c r="O3925" i="1"/>
  <c r="O3926" i="1"/>
  <c r="O3927" i="1"/>
  <c r="O3928" i="1"/>
  <c r="O3929" i="1"/>
  <c r="O3930" i="1"/>
  <c r="O3931" i="1"/>
  <c r="O3932" i="1"/>
  <c r="O3933" i="1"/>
  <c r="O3934" i="1"/>
  <c r="O3935" i="1"/>
  <c r="O3936" i="1"/>
  <c r="O3937" i="1"/>
  <c r="O3938" i="1"/>
  <c r="O3939" i="1"/>
  <c r="O3940" i="1"/>
  <c r="O3941" i="1"/>
  <c r="O3942" i="1"/>
  <c r="O3943" i="1"/>
  <c r="O3944" i="1"/>
  <c r="O3945" i="1"/>
  <c r="O3946" i="1"/>
  <c r="O3947" i="1"/>
  <c r="O3948" i="1"/>
  <c r="O3949" i="1"/>
  <c r="O3950" i="1"/>
  <c r="O3951" i="1"/>
  <c r="O3952" i="1"/>
  <c r="O3953" i="1"/>
  <c r="O3954" i="1"/>
  <c r="O3955" i="1"/>
  <c r="O3956" i="1"/>
  <c r="O3957" i="1"/>
  <c r="O3958" i="1"/>
  <c r="O3959" i="1"/>
  <c r="O3960" i="1"/>
  <c r="O3961" i="1"/>
  <c r="O3962" i="1"/>
  <c r="O3963" i="1"/>
  <c r="O3964" i="1"/>
  <c r="O3965" i="1"/>
  <c r="O3966" i="1"/>
  <c r="O3967" i="1"/>
  <c r="O3968" i="1"/>
  <c r="O3969" i="1"/>
  <c r="O3970" i="1"/>
  <c r="O3971" i="1"/>
  <c r="O3972" i="1"/>
  <c r="O3973" i="1"/>
  <c r="O3974" i="1"/>
  <c r="O3975" i="1"/>
  <c r="O3976" i="1"/>
  <c r="O3977" i="1"/>
  <c r="O3978" i="1"/>
  <c r="O3979" i="1"/>
  <c r="O3980" i="1"/>
  <c r="O3981" i="1"/>
  <c r="O3982" i="1"/>
  <c r="O3983" i="1"/>
  <c r="O3984" i="1"/>
  <c r="O3985" i="1"/>
  <c r="O3986" i="1"/>
  <c r="O3987" i="1"/>
  <c r="O3988" i="1"/>
  <c r="O3989" i="1"/>
  <c r="O3990" i="1"/>
  <c r="O3991" i="1"/>
  <c r="O3992" i="1"/>
  <c r="O3993" i="1"/>
  <c r="O3994" i="1"/>
  <c r="O3995" i="1"/>
  <c r="O3996" i="1"/>
  <c r="O3997" i="1"/>
  <c r="O3998" i="1"/>
  <c r="O3999" i="1"/>
  <c r="O4000" i="1"/>
  <c r="O4001" i="1"/>
  <c r="O4002" i="1"/>
  <c r="O4003" i="1"/>
  <c r="O4004" i="1"/>
  <c r="O4005" i="1"/>
  <c r="O4006" i="1"/>
  <c r="O4007" i="1"/>
  <c r="O4008" i="1"/>
  <c r="O4009" i="1"/>
  <c r="O4010" i="1"/>
  <c r="O4011" i="1"/>
  <c r="O4012" i="1"/>
  <c r="O4013" i="1"/>
  <c r="O4014" i="1"/>
  <c r="O4015" i="1"/>
  <c r="O4016" i="1"/>
  <c r="O4017" i="1"/>
  <c r="O4018" i="1"/>
  <c r="O4019" i="1"/>
  <c r="O4020" i="1"/>
  <c r="O4021" i="1"/>
  <c r="O4022" i="1"/>
  <c r="O4023" i="1"/>
  <c r="O4024" i="1"/>
  <c r="O4025" i="1"/>
  <c r="O4026" i="1"/>
  <c r="O4027" i="1"/>
  <c r="O4028" i="1"/>
  <c r="O4029" i="1"/>
  <c r="O4030" i="1"/>
  <c r="O4031" i="1"/>
  <c r="O4032" i="1"/>
  <c r="O4033" i="1"/>
  <c r="O4034" i="1"/>
  <c r="O4035" i="1"/>
  <c r="O4036" i="1"/>
  <c r="O4037" i="1"/>
  <c r="O4038" i="1"/>
  <c r="O4039" i="1"/>
  <c r="O4040" i="1"/>
  <c r="O4041" i="1"/>
  <c r="O4042" i="1"/>
  <c r="O4043" i="1"/>
  <c r="O4044" i="1"/>
  <c r="O4045" i="1"/>
  <c r="O4046" i="1"/>
  <c r="O4047" i="1"/>
  <c r="O4048" i="1"/>
  <c r="O4049" i="1"/>
  <c r="O4050" i="1"/>
  <c r="O4051" i="1"/>
  <c r="O4052" i="1"/>
  <c r="O4053" i="1"/>
  <c r="O4054" i="1"/>
  <c r="O4055" i="1"/>
  <c r="O4056" i="1"/>
  <c r="O4057" i="1"/>
  <c r="O4058" i="1"/>
  <c r="O4059" i="1"/>
  <c r="O4060" i="1"/>
  <c r="O4061" i="1"/>
  <c r="O4062" i="1"/>
  <c r="O4063" i="1"/>
  <c r="O4064" i="1"/>
  <c r="O4065" i="1"/>
  <c r="O4066" i="1"/>
  <c r="O4067" i="1"/>
  <c r="O4068" i="1"/>
  <c r="O4069" i="1"/>
  <c r="O4070" i="1"/>
  <c r="O4071" i="1"/>
  <c r="O4072" i="1"/>
  <c r="O4073" i="1"/>
  <c r="O4074" i="1"/>
  <c r="O4075" i="1"/>
  <c r="O4076" i="1"/>
  <c r="O4077" i="1"/>
  <c r="O4078" i="1"/>
  <c r="O4079" i="1"/>
  <c r="O4080" i="1"/>
  <c r="O4081" i="1"/>
  <c r="O4082" i="1"/>
  <c r="O4083" i="1"/>
  <c r="O4084" i="1"/>
  <c r="O4085" i="1"/>
  <c r="O4086" i="1"/>
  <c r="O4087" i="1"/>
  <c r="O4088" i="1"/>
  <c r="O4089" i="1"/>
  <c r="O4090" i="1"/>
  <c r="O4091" i="1"/>
  <c r="O4092" i="1"/>
  <c r="O4093" i="1"/>
  <c r="O4094" i="1"/>
  <c r="O4095" i="1"/>
  <c r="O4096" i="1"/>
  <c r="O4097" i="1"/>
  <c r="O4098" i="1"/>
  <c r="O4099" i="1"/>
  <c r="O4100" i="1"/>
  <c r="O4101" i="1"/>
  <c r="O4102" i="1"/>
  <c r="O4103" i="1"/>
  <c r="O4104" i="1"/>
  <c r="O4105" i="1"/>
  <c r="O4106" i="1"/>
  <c r="O4107" i="1"/>
  <c r="O4108" i="1"/>
  <c r="O4109" i="1"/>
  <c r="O4110" i="1"/>
  <c r="O4111" i="1"/>
  <c r="O4112" i="1"/>
  <c r="O4113" i="1"/>
  <c r="O4114" i="1"/>
  <c r="O4115" i="1"/>
  <c r="O4116" i="1"/>
  <c r="O4117" i="1"/>
  <c r="O4118" i="1"/>
  <c r="O4119" i="1"/>
  <c r="O4120" i="1"/>
  <c r="O4121" i="1"/>
  <c r="O4122" i="1"/>
  <c r="O4123" i="1"/>
  <c r="O4124" i="1"/>
  <c r="O4125" i="1"/>
  <c r="O4126" i="1"/>
  <c r="O4127" i="1"/>
  <c r="O4128" i="1"/>
  <c r="O4129" i="1"/>
  <c r="O4130" i="1"/>
  <c r="O4131" i="1"/>
  <c r="O4132" i="1"/>
  <c r="O4133" i="1"/>
  <c r="O4134" i="1"/>
  <c r="O4135" i="1"/>
  <c r="O4136" i="1"/>
  <c r="O4137" i="1"/>
  <c r="O4138" i="1"/>
  <c r="O4139" i="1"/>
  <c r="O4140" i="1"/>
  <c r="O4141" i="1"/>
  <c r="O4142" i="1"/>
  <c r="O4143" i="1"/>
  <c r="O4144" i="1"/>
  <c r="O4145" i="1"/>
  <c r="O4146" i="1"/>
  <c r="O4147" i="1"/>
  <c r="O4148" i="1"/>
  <c r="O4149" i="1"/>
  <c r="O4150" i="1"/>
  <c r="O4151" i="1"/>
  <c r="O4152" i="1"/>
  <c r="O4153" i="1"/>
  <c r="O4154" i="1"/>
  <c r="O4155" i="1"/>
  <c r="O4156" i="1"/>
  <c r="O4157" i="1"/>
  <c r="O4158" i="1"/>
  <c r="O4159" i="1"/>
  <c r="O4160" i="1"/>
  <c r="O4161" i="1"/>
  <c r="O4162" i="1"/>
  <c r="O4163" i="1"/>
  <c r="O4164" i="1"/>
  <c r="O4165" i="1"/>
  <c r="O4166" i="1"/>
  <c r="O4167" i="1"/>
  <c r="O4168" i="1"/>
  <c r="O4169" i="1"/>
  <c r="O4170" i="1"/>
  <c r="O4171" i="1"/>
  <c r="O4172" i="1"/>
  <c r="O4173" i="1"/>
  <c r="O4174" i="1"/>
  <c r="O4175" i="1"/>
  <c r="O4176" i="1"/>
  <c r="O4177" i="1"/>
  <c r="O4178" i="1"/>
  <c r="O4179" i="1"/>
  <c r="O4180" i="1"/>
  <c r="O4181" i="1"/>
  <c r="O4182" i="1"/>
  <c r="O4183" i="1"/>
  <c r="O4184" i="1"/>
  <c r="O4185" i="1"/>
  <c r="O4186" i="1"/>
  <c r="O4187" i="1"/>
  <c r="O4188" i="1"/>
  <c r="O4189" i="1"/>
  <c r="O4190" i="1"/>
  <c r="O4191" i="1"/>
  <c r="O4192" i="1"/>
  <c r="O4193" i="1"/>
  <c r="O4194" i="1"/>
  <c r="O4195" i="1"/>
  <c r="O4196" i="1"/>
  <c r="O4197" i="1"/>
  <c r="O4198" i="1"/>
  <c r="O4199" i="1"/>
  <c r="O4200" i="1"/>
  <c r="O4201" i="1"/>
  <c r="O4202" i="1"/>
  <c r="O4203" i="1"/>
  <c r="O4204" i="1"/>
  <c r="O4205" i="1"/>
  <c r="O4206" i="1"/>
  <c r="O4207" i="1"/>
  <c r="O4208" i="1"/>
  <c r="O4209" i="1"/>
  <c r="O4210" i="1"/>
  <c r="O4211" i="1"/>
  <c r="O4212" i="1"/>
  <c r="O4213" i="1"/>
  <c r="O4214" i="1"/>
  <c r="O4215" i="1"/>
  <c r="O4216" i="1"/>
  <c r="O4217" i="1"/>
  <c r="O4218" i="1"/>
  <c r="O4219" i="1"/>
  <c r="O4220" i="1"/>
  <c r="O4221" i="1"/>
  <c r="O4222" i="1"/>
  <c r="O4223" i="1"/>
  <c r="O4224" i="1"/>
  <c r="O4225" i="1"/>
  <c r="O4226" i="1"/>
  <c r="O4227" i="1"/>
  <c r="O4228" i="1"/>
  <c r="O4229" i="1"/>
  <c r="O4230" i="1"/>
  <c r="O4231" i="1"/>
  <c r="O4232" i="1"/>
  <c r="O4233" i="1"/>
  <c r="O4234" i="1"/>
  <c r="O4235" i="1"/>
  <c r="O4236" i="1"/>
  <c r="O4237" i="1"/>
  <c r="O4238" i="1"/>
  <c r="O4239" i="1"/>
  <c r="O4240" i="1"/>
  <c r="O4241" i="1"/>
  <c r="O4242" i="1"/>
  <c r="O4243" i="1"/>
  <c r="O4244" i="1"/>
  <c r="O4245" i="1"/>
  <c r="O4246" i="1"/>
  <c r="O4247" i="1"/>
  <c r="O4248" i="1"/>
  <c r="O4249" i="1"/>
  <c r="O4250" i="1"/>
  <c r="O4251" i="1"/>
  <c r="O4252" i="1"/>
  <c r="O4253" i="1"/>
  <c r="O4254" i="1"/>
  <c r="O4255" i="1"/>
  <c r="O4256" i="1"/>
  <c r="O4257" i="1"/>
  <c r="O4258" i="1"/>
  <c r="O4259" i="1"/>
  <c r="O4260" i="1"/>
  <c r="O4261" i="1"/>
  <c r="O4262" i="1"/>
  <c r="O4263" i="1"/>
  <c r="O4264" i="1"/>
  <c r="O4265" i="1"/>
  <c r="O4266" i="1"/>
  <c r="O4267" i="1"/>
  <c r="O4268" i="1"/>
  <c r="O4269" i="1"/>
  <c r="O4270" i="1"/>
  <c r="O4271" i="1"/>
  <c r="O4272" i="1"/>
  <c r="O4273" i="1"/>
  <c r="O4274" i="1"/>
  <c r="O4275" i="1"/>
  <c r="O4276" i="1"/>
  <c r="O4277" i="1"/>
  <c r="O4278" i="1"/>
  <c r="O4279" i="1"/>
  <c r="O4280" i="1"/>
  <c r="O4281" i="1"/>
  <c r="O4282" i="1"/>
  <c r="O4283" i="1"/>
  <c r="O4284" i="1"/>
  <c r="O4285" i="1"/>
  <c r="O4286" i="1"/>
  <c r="O4287" i="1"/>
  <c r="O4288" i="1"/>
  <c r="O4289" i="1"/>
  <c r="O4290" i="1"/>
  <c r="O4291" i="1"/>
  <c r="O4292" i="1"/>
  <c r="O4293" i="1"/>
  <c r="O4294" i="1"/>
  <c r="O4295" i="1"/>
  <c r="O4296" i="1"/>
  <c r="O4297" i="1"/>
  <c r="O4298" i="1"/>
  <c r="O4299" i="1"/>
  <c r="O4300" i="1"/>
  <c r="O4301" i="1"/>
  <c r="O4302" i="1"/>
  <c r="O4303" i="1"/>
  <c r="O4304" i="1"/>
  <c r="O4305" i="1"/>
  <c r="O4306" i="1"/>
  <c r="O4307" i="1"/>
  <c r="O4308" i="1"/>
  <c r="O4309" i="1"/>
  <c r="O4310" i="1"/>
  <c r="O4311" i="1"/>
  <c r="O4312" i="1"/>
  <c r="O4313" i="1"/>
  <c r="O4314" i="1"/>
  <c r="O4315" i="1"/>
  <c r="O4316" i="1"/>
  <c r="O4317" i="1"/>
  <c r="O4318" i="1"/>
  <c r="O4319" i="1"/>
  <c r="O4320" i="1"/>
  <c r="O4321" i="1"/>
  <c r="O4322" i="1"/>
  <c r="O4323" i="1"/>
  <c r="O4324" i="1"/>
  <c r="O4325" i="1"/>
  <c r="O4326" i="1"/>
  <c r="O4327" i="1"/>
  <c r="O4328" i="1"/>
  <c r="O4329" i="1"/>
  <c r="O4330" i="1"/>
  <c r="O4331" i="1"/>
  <c r="O4332" i="1"/>
  <c r="O4333" i="1"/>
  <c r="O4334" i="1"/>
  <c r="O4335" i="1"/>
  <c r="O4336" i="1"/>
  <c r="O4337" i="1"/>
  <c r="O4338" i="1"/>
  <c r="O4339" i="1"/>
  <c r="O4340" i="1"/>
  <c r="O4341" i="1"/>
  <c r="O4342" i="1"/>
  <c r="O4343" i="1"/>
  <c r="O4344" i="1"/>
  <c r="O4345" i="1"/>
  <c r="O4346" i="1"/>
  <c r="O4347" i="1"/>
  <c r="O4348" i="1"/>
  <c r="O4349" i="1"/>
  <c r="O4350" i="1"/>
  <c r="O4351" i="1"/>
  <c r="O4352" i="1"/>
  <c r="O4353" i="1"/>
  <c r="O4354" i="1"/>
  <c r="O4355" i="1"/>
  <c r="O4356" i="1"/>
  <c r="O4357" i="1"/>
  <c r="O4358" i="1"/>
  <c r="O4359" i="1"/>
  <c r="O4360" i="1"/>
  <c r="O4361" i="1"/>
  <c r="O4362" i="1"/>
  <c r="O4363" i="1"/>
  <c r="O4364" i="1"/>
  <c r="O4365" i="1"/>
  <c r="O4366" i="1"/>
  <c r="O4367" i="1"/>
  <c r="O4368" i="1"/>
  <c r="O4369" i="1"/>
  <c r="O4370" i="1"/>
  <c r="O4371" i="1"/>
  <c r="O4372" i="1"/>
  <c r="O4373" i="1"/>
  <c r="O4374" i="1"/>
  <c r="O4375" i="1"/>
  <c r="O4376" i="1"/>
  <c r="O4377" i="1"/>
  <c r="O4378" i="1"/>
  <c r="O4379" i="1"/>
  <c r="O4380" i="1"/>
  <c r="O4381" i="1"/>
  <c r="O4382" i="1"/>
  <c r="O4383" i="1"/>
  <c r="O4384" i="1"/>
  <c r="O4385" i="1"/>
  <c r="O4386" i="1"/>
  <c r="O4387" i="1"/>
  <c r="O4388" i="1"/>
  <c r="O4389" i="1"/>
  <c r="O4390" i="1"/>
  <c r="O4391" i="1"/>
  <c r="O4392" i="1"/>
  <c r="O4393" i="1"/>
  <c r="O4394" i="1"/>
  <c r="O4395" i="1"/>
  <c r="O4396" i="1"/>
  <c r="O4397" i="1"/>
  <c r="O4398" i="1"/>
  <c r="O4399" i="1"/>
  <c r="O4400" i="1"/>
  <c r="O4401" i="1"/>
  <c r="O4402" i="1"/>
  <c r="O4403" i="1"/>
  <c r="O4404" i="1"/>
  <c r="O4405" i="1"/>
  <c r="O4406" i="1"/>
  <c r="O4407" i="1"/>
  <c r="O4408" i="1"/>
  <c r="O4409" i="1"/>
  <c r="O4410" i="1"/>
  <c r="O4411" i="1"/>
  <c r="O4412" i="1"/>
  <c r="O4413" i="1"/>
  <c r="O4414" i="1"/>
  <c r="O4415" i="1"/>
  <c r="O4416" i="1"/>
  <c r="O4417" i="1"/>
  <c r="O4418" i="1"/>
  <c r="O4419" i="1"/>
  <c r="O4420" i="1"/>
  <c r="O4421" i="1"/>
  <c r="O4422" i="1"/>
  <c r="O4423" i="1"/>
  <c r="O4424" i="1"/>
  <c r="O4425" i="1"/>
  <c r="O4426" i="1"/>
  <c r="O4427" i="1"/>
  <c r="O4428" i="1"/>
  <c r="O4429" i="1"/>
  <c r="O4430" i="1"/>
  <c r="O4431" i="1"/>
  <c r="O4432" i="1"/>
  <c r="O4433" i="1"/>
  <c r="O4434" i="1"/>
  <c r="O4435" i="1"/>
  <c r="O4436" i="1"/>
  <c r="O4437" i="1"/>
  <c r="O4438" i="1"/>
  <c r="O4439" i="1"/>
  <c r="O4440" i="1"/>
  <c r="O4441" i="1"/>
  <c r="O4442" i="1"/>
  <c r="O4443" i="1"/>
  <c r="O4444" i="1"/>
  <c r="O4445" i="1"/>
  <c r="O4446" i="1"/>
  <c r="O4447" i="1"/>
  <c r="O4448" i="1"/>
  <c r="O4449" i="1"/>
  <c r="O4450" i="1"/>
  <c r="O4451" i="1"/>
  <c r="O4452" i="1"/>
  <c r="O4453" i="1"/>
  <c r="O4454" i="1"/>
  <c r="O4455" i="1"/>
  <c r="O4456" i="1"/>
  <c r="O4457" i="1"/>
  <c r="O4458" i="1"/>
  <c r="O4459" i="1"/>
  <c r="O4460" i="1"/>
  <c r="O4461" i="1"/>
  <c r="O4462" i="1"/>
  <c r="O4463" i="1"/>
  <c r="O4464" i="1"/>
  <c r="O4465" i="1"/>
  <c r="O4466" i="1"/>
  <c r="O4467" i="1"/>
  <c r="O4468" i="1"/>
  <c r="O4469" i="1"/>
  <c r="O4470" i="1"/>
  <c r="O4471" i="1"/>
  <c r="O4472" i="1"/>
  <c r="O4473" i="1"/>
  <c r="O4474" i="1"/>
  <c r="O4475" i="1"/>
  <c r="O4476" i="1"/>
  <c r="O4477" i="1"/>
  <c r="O4478" i="1"/>
  <c r="O4479" i="1"/>
  <c r="O4480" i="1"/>
  <c r="O4481" i="1"/>
  <c r="O4482" i="1"/>
  <c r="O4483" i="1"/>
  <c r="O4484" i="1"/>
  <c r="O4485" i="1"/>
  <c r="O4486" i="1"/>
  <c r="O4487" i="1"/>
  <c r="O4488" i="1"/>
  <c r="O4489" i="1"/>
  <c r="O4490" i="1"/>
  <c r="O4491" i="1"/>
  <c r="O4492" i="1"/>
  <c r="O4493" i="1"/>
  <c r="O4494" i="1"/>
  <c r="O4495" i="1"/>
  <c r="O4496" i="1"/>
  <c r="O4497" i="1"/>
  <c r="O4498" i="1"/>
  <c r="O4499" i="1"/>
  <c r="O4500" i="1"/>
  <c r="O4501" i="1"/>
  <c r="O4502" i="1"/>
  <c r="O4503" i="1"/>
  <c r="O4504" i="1"/>
  <c r="O4505" i="1"/>
  <c r="O4506" i="1"/>
  <c r="O4507" i="1"/>
  <c r="O4508" i="1"/>
  <c r="O4509" i="1"/>
  <c r="O4510" i="1"/>
  <c r="O4511" i="1"/>
  <c r="O4512" i="1"/>
  <c r="O4513" i="1"/>
  <c r="O4514" i="1"/>
  <c r="O4515" i="1"/>
  <c r="O4516" i="1"/>
  <c r="O4517" i="1"/>
  <c r="O4518" i="1"/>
  <c r="O4519" i="1"/>
  <c r="O4520" i="1"/>
  <c r="O4521" i="1"/>
  <c r="O4522" i="1"/>
  <c r="O4523" i="1"/>
  <c r="O4524" i="1"/>
  <c r="O4525" i="1"/>
  <c r="O4526" i="1"/>
  <c r="O4527" i="1"/>
  <c r="O4528" i="1"/>
  <c r="O4529" i="1"/>
  <c r="O4530" i="1"/>
  <c r="O4531" i="1"/>
  <c r="O4532" i="1"/>
  <c r="O4533" i="1"/>
  <c r="O4534" i="1"/>
  <c r="O4535" i="1"/>
  <c r="O4536" i="1"/>
  <c r="O4537" i="1"/>
  <c r="O4538" i="1"/>
  <c r="O4539" i="1"/>
  <c r="O4540" i="1"/>
  <c r="O4541" i="1"/>
  <c r="O4542" i="1"/>
  <c r="O4543" i="1"/>
  <c r="O4544" i="1"/>
  <c r="O4545" i="1"/>
  <c r="O4546" i="1"/>
  <c r="O4547" i="1"/>
  <c r="O4548" i="1"/>
  <c r="O4549" i="1"/>
  <c r="O4550" i="1"/>
  <c r="O4551" i="1"/>
  <c r="O4552" i="1"/>
  <c r="O4553" i="1"/>
  <c r="O4554" i="1"/>
  <c r="O4555" i="1"/>
  <c r="O4556" i="1"/>
  <c r="O4557" i="1"/>
  <c r="O4558" i="1"/>
  <c r="O4559" i="1"/>
  <c r="O4560" i="1"/>
  <c r="O4561" i="1"/>
  <c r="O4562" i="1"/>
  <c r="O4563" i="1"/>
  <c r="O4564" i="1"/>
  <c r="O4565" i="1"/>
  <c r="O4566" i="1"/>
  <c r="O4567" i="1"/>
  <c r="O4568" i="1"/>
  <c r="O4569" i="1"/>
  <c r="O4570" i="1"/>
  <c r="O4571" i="1"/>
  <c r="O4572" i="1"/>
  <c r="O4573" i="1"/>
  <c r="O4574" i="1"/>
  <c r="O4575" i="1"/>
  <c r="O4576" i="1"/>
  <c r="O4577" i="1"/>
  <c r="O4578" i="1"/>
  <c r="O4579" i="1"/>
  <c r="O4580" i="1"/>
  <c r="O4581" i="1"/>
  <c r="O4582" i="1"/>
  <c r="O4583" i="1"/>
  <c r="O4584" i="1"/>
  <c r="O4585" i="1"/>
  <c r="O4586" i="1"/>
  <c r="O4587" i="1"/>
  <c r="O4588" i="1"/>
  <c r="O4589" i="1"/>
  <c r="O4590" i="1"/>
  <c r="O4591" i="1"/>
  <c r="O4592" i="1"/>
  <c r="O4593" i="1"/>
  <c r="O4594" i="1"/>
  <c r="O4595" i="1"/>
  <c r="O4596" i="1"/>
  <c r="O4597" i="1"/>
  <c r="O4598" i="1"/>
  <c r="O4599" i="1"/>
  <c r="O4600" i="1"/>
  <c r="O4601" i="1"/>
  <c r="O4602" i="1"/>
  <c r="O4603" i="1"/>
  <c r="O4604" i="1"/>
  <c r="O4605" i="1"/>
  <c r="O4606" i="1"/>
  <c r="O4607" i="1"/>
  <c r="O4608" i="1"/>
  <c r="O4609" i="1"/>
  <c r="O4610" i="1"/>
  <c r="O4611" i="1"/>
  <c r="O4612" i="1"/>
  <c r="O4613" i="1"/>
  <c r="O4614" i="1"/>
  <c r="O4615" i="1"/>
  <c r="O4616" i="1"/>
  <c r="O4617" i="1"/>
  <c r="O4618" i="1"/>
  <c r="O4619" i="1"/>
  <c r="O4620" i="1"/>
  <c r="O4621" i="1"/>
  <c r="O4622" i="1"/>
  <c r="O4623" i="1"/>
  <c r="O4624" i="1"/>
  <c r="O4625" i="1"/>
  <c r="O4626" i="1"/>
  <c r="O4627" i="1"/>
  <c r="O4628" i="1"/>
  <c r="O4629" i="1"/>
  <c r="O4630" i="1"/>
  <c r="O4631" i="1"/>
  <c r="O4632" i="1"/>
  <c r="O4633" i="1"/>
  <c r="O4634" i="1"/>
  <c r="O4635" i="1"/>
  <c r="O4636" i="1"/>
  <c r="O4637" i="1"/>
  <c r="O4638" i="1"/>
  <c r="O4639" i="1"/>
  <c r="O4640" i="1"/>
  <c r="O4641" i="1"/>
  <c r="O4642" i="1"/>
  <c r="O4643" i="1"/>
  <c r="O4644" i="1"/>
  <c r="O4645" i="1"/>
  <c r="O4646" i="1"/>
  <c r="O4647" i="1"/>
  <c r="O4648" i="1"/>
  <c r="O4649" i="1"/>
  <c r="O4650" i="1"/>
  <c r="O4651" i="1"/>
  <c r="O4652" i="1"/>
  <c r="O4653" i="1"/>
  <c r="O4654" i="1"/>
  <c r="O4655" i="1"/>
  <c r="O4656" i="1"/>
  <c r="O4657" i="1"/>
  <c r="O4658" i="1"/>
  <c r="O4659" i="1"/>
  <c r="O4660" i="1"/>
  <c r="O4661" i="1"/>
  <c r="O4662" i="1"/>
  <c r="O4663" i="1"/>
  <c r="O4664" i="1"/>
  <c r="O4665" i="1"/>
  <c r="O4666" i="1"/>
  <c r="O4667" i="1"/>
  <c r="O4668" i="1"/>
  <c r="O4669" i="1"/>
  <c r="O4670" i="1"/>
  <c r="O4671" i="1"/>
  <c r="O4672" i="1"/>
  <c r="O4673" i="1"/>
  <c r="O4674" i="1"/>
  <c r="O4675" i="1"/>
  <c r="O4676" i="1"/>
  <c r="O4677" i="1"/>
  <c r="O4678" i="1"/>
  <c r="O4679" i="1"/>
  <c r="O4680" i="1"/>
  <c r="O4681" i="1"/>
  <c r="O4682" i="1"/>
  <c r="O4683" i="1"/>
  <c r="O4684" i="1"/>
  <c r="O4685" i="1"/>
  <c r="O4686" i="1"/>
  <c r="O4687" i="1"/>
  <c r="O4688" i="1"/>
  <c r="O4689" i="1"/>
  <c r="O4690" i="1"/>
  <c r="O4691" i="1"/>
  <c r="O4692" i="1"/>
  <c r="O4693" i="1"/>
  <c r="O4694" i="1"/>
  <c r="O4695" i="1"/>
  <c r="O4696" i="1"/>
  <c r="O4697" i="1"/>
  <c r="O4698" i="1"/>
  <c r="O4699" i="1"/>
  <c r="O4700" i="1"/>
  <c r="O4701" i="1"/>
  <c r="O4702" i="1"/>
  <c r="O4703" i="1"/>
  <c r="O4704" i="1"/>
  <c r="O4705" i="1"/>
  <c r="O4706" i="1"/>
  <c r="O4707" i="1"/>
  <c r="O4708" i="1"/>
  <c r="O4709" i="1"/>
  <c r="O4710" i="1"/>
  <c r="O4711" i="1"/>
  <c r="O4712" i="1"/>
  <c r="O4713" i="1"/>
  <c r="O4714" i="1"/>
  <c r="O4715" i="1"/>
  <c r="O4716" i="1"/>
  <c r="O4717" i="1"/>
  <c r="O4718" i="1"/>
  <c r="O4719" i="1"/>
  <c r="O4720" i="1"/>
  <c r="O4721" i="1"/>
  <c r="O4722" i="1"/>
  <c r="O4723" i="1"/>
  <c r="O4724" i="1"/>
  <c r="O4725" i="1"/>
  <c r="O4726" i="1"/>
  <c r="O4727" i="1"/>
  <c r="O4728" i="1"/>
  <c r="O4729" i="1"/>
  <c r="O4730" i="1"/>
  <c r="O4731" i="1"/>
  <c r="O4732" i="1"/>
  <c r="O4733" i="1"/>
  <c r="O4734" i="1"/>
  <c r="O4735" i="1"/>
  <c r="O4736" i="1"/>
  <c r="O4737" i="1"/>
  <c r="O4738" i="1"/>
  <c r="O4739" i="1"/>
  <c r="O4740" i="1"/>
  <c r="O4741" i="1"/>
  <c r="O4742" i="1"/>
  <c r="O4743" i="1"/>
  <c r="O4744" i="1"/>
  <c r="O4745" i="1"/>
  <c r="O4746" i="1"/>
  <c r="O4747" i="1"/>
  <c r="O4748" i="1"/>
  <c r="O4749" i="1"/>
  <c r="O4750" i="1"/>
  <c r="O4751" i="1"/>
  <c r="O4752" i="1"/>
  <c r="O4753" i="1"/>
  <c r="O4754" i="1"/>
  <c r="O4755" i="1"/>
  <c r="O4756" i="1"/>
  <c r="O4757" i="1"/>
  <c r="O4758" i="1"/>
  <c r="O4759" i="1"/>
  <c r="O4760" i="1"/>
  <c r="O4761" i="1"/>
  <c r="O4762" i="1"/>
  <c r="O4763" i="1"/>
  <c r="O4764" i="1"/>
  <c r="O4765" i="1"/>
  <c r="O4766" i="1"/>
  <c r="O4767" i="1"/>
  <c r="O4768" i="1"/>
  <c r="O4769" i="1"/>
  <c r="O4770" i="1"/>
  <c r="O4771" i="1"/>
  <c r="O4772" i="1"/>
  <c r="O4773" i="1"/>
  <c r="O4774" i="1"/>
  <c r="O4775" i="1"/>
  <c r="O4776" i="1"/>
  <c r="O4777" i="1"/>
  <c r="O4778" i="1"/>
  <c r="O4779" i="1"/>
  <c r="O4780" i="1"/>
  <c r="O4781" i="1"/>
  <c r="O4782" i="1"/>
  <c r="O4783" i="1"/>
  <c r="O4784" i="1"/>
  <c r="O4785" i="1"/>
  <c r="O4786" i="1"/>
  <c r="O4787" i="1"/>
  <c r="O4788" i="1"/>
  <c r="O4789" i="1"/>
  <c r="O4790" i="1"/>
  <c r="O4791" i="1"/>
  <c r="O4792" i="1"/>
  <c r="O4793" i="1"/>
  <c r="O4794" i="1"/>
  <c r="O4795" i="1"/>
  <c r="O4796" i="1"/>
  <c r="O4797" i="1"/>
  <c r="O4798" i="1"/>
  <c r="O4799" i="1"/>
  <c r="O4800" i="1"/>
  <c r="O4801" i="1"/>
  <c r="O4802" i="1"/>
  <c r="O4803" i="1"/>
  <c r="O4804" i="1"/>
  <c r="O4805" i="1"/>
  <c r="O4806" i="1"/>
  <c r="O4807" i="1"/>
  <c r="O4808" i="1"/>
  <c r="O4809" i="1"/>
  <c r="O4810" i="1"/>
  <c r="O4811" i="1"/>
  <c r="O4812" i="1"/>
  <c r="O4813" i="1"/>
  <c r="O4814" i="1"/>
  <c r="O4815" i="1"/>
  <c r="O4816" i="1"/>
  <c r="O4817" i="1"/>
  <c r="O4818" i="1"/>
  <c r="O4819" i="1"/>
  <c r="O4820" i="1"/>
  <c r="O4821" i="1"/>
  <c r="O4822" i="1"/>
  <c r="O4823" i="1"/>
  <c r="O4824" i="1"/>
  <c r="O4825" i="1"/>
  <c r="O4826" i="1"/>
  <c r="O4827" i="1"/>
  <c r="O4828" i="1"/>
  <c r="O4829" i="1"/>
  <c r="O4830" i="1"/>
  <c r="O4831" i="1"/>
  <c r="O4832" i="1"/>
  <c r="O4833" i="1"/>
  <c r="O4834" i="1"/>
  <c r="O4835" i="1"/>
  <c r="O4836" i="1"/>
  <c r="O4837" i="1"/>
  <c r="O4838" i="1"/>
  <c r="O4839" i="1"/>
  <c r="O4840" i="1"/>
  <c r="O4841" i="1"/>
  <c r="O4842" i="1"/>
  <c r="O4843" i="1"/>
  <c r="O4844" i="1"/>
  <c r="O4845" i="1"/>
  <c r="O4846" i="1"/>
  <c r="O4847" i="1"/>
  <c r="O4848" i="1"/>
  <c r="O4849" i="1"/>
  <c r="O4850" i="1"/>
  <c r="O4851" i="1"/>
  <c r="O4852" i="1"/>
  <c r="O4853" i="1"/>
  <c r="O4854" i="1"/>
  <c r="O4855" i="1"/>
  <c r="O4856" i="1"/>
  <c r="O4857" i="1"/>
  <c r="O4858" i="1"/>
  <c r="O4859" i="1"/>
  <c r="O4860" i="1"/>
  <c r="O4861" i="1"/>
  <c r="O4862" i="1"/>
  <c r="O4863" i="1"/>
  <c r="O4864" i="1"/>
  <c r="O4865" i="1"/>
  <c r="O4866" i="1"/>
  <c r="O4867" i="1"/>
  <c r="O4868" i="1"/>
  <c r="O4869" i="1"/>
  <c r="O4870" i="1"/>
  <c r="O4871" i="1"/>
  <c r="O4872" i="1"/>
  <c r="O4873" i="1"/>
  <c r="O4874" i="1"/>
  <c r="O4875" i="1"/>
  <c r="O4876" i="1"/>
  <c r="O4877" i="1"/>
  <c r="O4878" i="1"/>
  <c r="O4879" i="1"/>
  <c r="O4880" i="1"/>
  <c r="O4881" i="1"/>
  <c r="O4882" i="1"/>
  <c r="O4883" i="1"/>
  <c r="O4884" i="1"/>
  <c r="O4885" i="1"/>
  <c r="O4886" i="1"/>
  <c r="O4887" i="1"/>
  <c r="O4888" i="1"/>
  <c r="O4889" i="1"/>
  <c r="O4890" i="1"/>
  <c r="O4891" i="1"/>
  <c r="O4892" i="1"/>
  <c r="O4893" i="1"/>
  <c r="O4894" i="1"/>
  <c r="O4895" i="1"/>
  <c r="O4896" i="1"/>
  <c r="O4897" i="1"/>
  <c r="O4898" i="1"/>
  <c r="O4899" i="1"/>
  <c r="O4900" i="1"/>
  <c r="O4901" i="1"/>
  <c r="O4902" i="1"/>
  <c r="O4903" i="1"/>
  <c r="O4904" i="1"/>
  <c r="O4905" i="1"/>
  <c r="O4906" i="1"/>
  <c r="O4907" i="1"/>
  <c r="O4908" i="1"/>
  <c r="O4909" i="1"/>
  <c r="O4910" i="1"/>
  <c r="O4911" i="1"/>
  <c r="O4912" i="1"/>
  <c r="O4913" i="1"/>
  <c r="O4914" i="1"/>
  <c r="O4915" i="1"/>
  <c r="O4916" i="1"/>
  <c r="O4917" i="1"/>
  <c r="O4918" i="1"/>
  <c r="O4919" i="1"/>
  <c r="O4920" i="1"/>
  <c r="O4921" i="1"/>
  <c r="O4922" i="1"/>
  <c r="O4923" i="1"/>
  <c r="O4924" i="1"/>
  <c r="O4925" i="1"/>
  <c r="O4926" i="1"/>
  <c r="O4927" i="1"/>
  <c r="O4928" i="1"/>
  <c r="O4929" i="1"/>
  <c r="O4930" i="1"/>
  <c r="O4931" i="1"/>
  <c r="O4932" i="1"/>
  <c r="O4933" i="1"/>
  <c r="O4934" i="1"/>
  <c r="O4935" i="1"/>
  <c r="O4936" i="1"/>
  <c r="O4937" i="1"/>
  <c r="O4938" i="1"/>
  <c r="O4939" i="1"/>
  <c r="O4940" i="1"/>
  <c r="O4941" i="1"/>
  <c r="O4942" i="1"/>
  <c r="O4943" i="1"/>
  <c r="O4944" i="1"/>
  <c r="O4945" i="1"/>
  <c r="O4946" i="1"/>
  <c r="O4947" i="1"/>
  <c r="O4948" i="1"/>
  <c r="O4949" i="1"/>
  <c r="O4950" i="1"/>
  <c r="O4951" i="1"/>
  <c r="O4952" i="1"/>
  <c r="O4953" i="1"/>
  <c r="O4954" i="1"/>
  <c r="O4955" i="1"/>
  <c r="O4956" i="1"/>
  <c r="O4957" i="1"/>
  <c r="O4958" i="1"/>
  <c r="O4959" i="1"/>
  <c r="O4960" i="1"/>
  <c r="O4961" i="1"/>
  <c r="O4962" i="1"/>
  <c r="O4963" i="1"/>
  <c r="O4964" i="1"/>
  <c r="O4965" i="1"/>
  <c r="O4966" i="1"/>
  <c r="O4967" i="1"/>
  <c r="O4968" i="1"/>
  <c r="O4969" i="1"/>
  <c r="O4970" i="1"/>
  <c r="O4971" i="1"/>
  <c r="O4972" i="1"/>
  <c r="O4973" i="1"/>
  <c r="O4974" i="1"/>
  <c r="O4975" i="1"/>
  <c r="O4976" i="1"/>
  <c r="O4977" i="1"/>
  <c r="O4978" i="1"/>
  <c r="O4979" i="1"/>
  <c r="O4980" i="1"/>
  <c r="O4981" i="1"/>
  <c r="O4982" i="1"/>
  <c r="O4983" i="1"/>
  <c r="O4984" i="1"/>
  <c r="O4985" i="1"/>
  <c r="O4986" i="1"/>
  <c r="O4987" i="1"/>
  <c r="O4988" i="1"/>
  <c r="O4989" i="1"/>
  <c r="O4990" i="1"/>
  <c r="O4991" i="1"/>
  <c r="O4992" i="1"/>
  <c r="O4993" i="1"/>
  <c r="O4994" i="1"/>
  <c r="O4995" i="1"/>
  <c r="O4996" i="1"/>
  <c r="O4997" i="1"/>
  <c r="O4998" i="1"/>
  <c r="O4999" i="1"/>
  <c r="O5000" i="1"/>
  <c r="O5001" i="1"/>
  <c r="O5002" i="1"/>
  <c r="O5003" i="1"/>
  <c r="O5004" i="1"/>
  <c r="O5005" i="1"/>
  <c r="O5006" i="1"/>
  <c r="O5007" i="1"/>
  <c r="O5008" i="1"/>
  <c r="O5009" i="1"/>
  <c r="O5010" i="1"/>
  <c r="O5011" i="1"/>
  <c r="O5012" i="1"/>
  <c r="O5013" i="1"/>
  <c r="O5014" i="1"/>
  <c r="O5015" i="1"/>
  <c r="O5016" i="1"/>
  <c r="O5017" i="1"/>
  <c r="O5018" i="1"/>
  <c r="O5019" i="1"/>
  <c r="O5020" i="1"/>
  <c r="O5021" i="1"/>
  <c r="O5022" i="1"/>
  <c r="O5023" i="1"/>
  <c r="O5024" i="1"/>
  <c r="O5025" i="1"/>
  <c r="O5026" i="1"/>
  <c r="O5027" i="1"/>
  <c r="O5028" i="1"/>
  <c r="O5029" i="1"/>
  <c r="O5030" i="1"/>
  <c r="O5031" i="1"/>
  <c r="O5032" i="1"/>
  <c r="O5033" i="1"/>
  <c r="O5034" i="1"/>
  <c r="O5035" i="1"/>
  <c r="O5036" i="1"/>
  <c r="O5037" i="1"/>
  <c r="O5038" i="1"/>
  <c r="O5039" i="1"/>
  <c r="O5040" i="1"/>
  <c r="O5041" i="1"/>
  <c r="O5042" i="1"/>
  <c r="O5043" i="1"/>
  <c r="O5044" i="1"/>
  <c r="O5045" i="1"/>
  <c r="O5046" i="1"/>
  <c r="O5047" i="1"/>
  <c r="O5048" i="1"/>
  <c r="O5049" i="1"/>
  <c r="O5050" i="1"/>
  <c r="O5051" i="1"/>
  <c r="O5052" i="1"/>
  <c r="O5053" i="1"/>
  <c r="O5054" i="1"/>
  <c r="O5055" i="1"/>
  <c r="O5056" i="1"/>
  <c r="O5057" i="1"/>
  <c r="O5058" i="1"/>
  <c r="O5059" i="1"/>
  <c r="O5060" i="1"/>
  <c r="O5061" i="1"/>
  <c r="O5062" i="1"/>
  <c r="O5063" i="1"/>
  <c r="O5064" i="1"/>
  <c r="O5065" i="1"/>
  <c r="O5066" i="1"/>
  <c r="O5067" i="1"/>
  <c r="O5068" i="1"/>
  <c r="O5069" i="1"/>
  <c r="O5070" i="1"/>
  <c r="O5071" i="1"/>
  <c r="O5072" i="1"/>
  <c r="O5073" i="1"/>
  <c r="O5074" i="1"/>
  <c r="O5075" i="1"/>
  <c r="O5076" i="1"/>
  <c r="O5077" i="1"/>
  <c r="O5078" i="1"/>
  <c r="O5079" i="1"/>
  <c r="O5080" i="1"/>
  <c r="O5081" i="1"/>
  <c r="O5082" i="1"/>
  <c r="O5083" i="1"/>
  <c r="O5084" i="1"/>
  <c r="O5085" i="1"/>
  <c r="O5086" i="1"/>
  <c r="O5087" i="1"/>
  <c r="O5088" i="1"/>
  <c r="O5089" i="1"/>
  <c r="O5090" i="1"/>
  <c r="O5091" i="1"/>
  <c r="O5092" i="1"/>
  <c r="O5093" i="1"/>
  <c r="O5094" i="1"/>
  <c r="O5095" i="1"/>
  <c r="O5096" i="1"/>
  <c r="O5097" i="1"/>
  <c r="O5098" i="1"/>
  <c r="O5099" i="1"/>
  <c r="O5100" i="1"/>
  <c r="O5101" i="1"/>
  <c r="O5102" i="1"/>
  <c r="O5103" i="1"/>
  <c r="O5104" i="1"/>
  <c r="O5105" i="1"/>
  <c r="O5106" i="1"/>
  <c r="O5107" i="1"/>
  <c r="O5108" i="1"/>
  <c r="O5109" i="1"/>
  <c r="O5110" i="1"/>
  <c r="O5111" i="1"/>
  <c r="O5112" i="1"/>
  <c r="O5113" i="1"/>
  <c r="O5114" i="1"/>
  <c r="O5115" i="1"/>
  <c r="O5116" i="1"/>
  <c r="O5117" i="1"/>
  <c r="O5118" i="1"/>
  <c r="O5119" i="1"/>
  <c r="O5120" i="1"/>
  <c r="O5121" i="1"/>
  <c r="O5122" i="1"/>
  <c r="O5123" i="1"/>
  <c r="O5124" i="1"/>
  <c r="O5125" i="1"/>
  <c r="O5126" i="1"/>
  <c r="O5127" i="1"/>
  <c r="O5128" i="1"/>
  <c r="O5129" i="1"/>
  <c r="O5130" i="1"/>
  <c r="O5131" i="1"/>
  <c r="O5132" i="1"/>
  <c r="O5133" i="1"/>
  <c r="O5134" i="1"/>
  <c r="O5135" i="1"/>
  <c r="O5136" i="1"/>
  <c r="O5137" i="1"/>
  <c r="O5138" i="1"/>
  <c r="O5139" i="1"/>
  <c r="O5140" i="1"/>
  <c r="O5141" i="1"/>
  <c r="O5142" i="1"/>
  <c r="O5143" i="1"/>
  <c r="O5144" i="1"/>
  <c r="O5145" i="1"/>
  <c r="O5146" i="1"/>
  <c r="O5147" i="1"/>
  <c r="O5148" i="1"/>
  <c r="O5149" i="1"/>
  <c r="O5150" i="1"/>
  <c r="O5151" i="1"/>
  <c r="O5152" i="1"/>
  <c r="O5153" i="1"/>
  <c r="O5154" i="1"/>
  <c r="O5155" i="1"/>
  <c r="O5156" i="1"/>
  <c r="O5157" i="1"/>
  <c r="O5158" i="1"/>
  <c r="O5159" i="1"/>
  <c r="O5160" i="1"/>
  <c r="O5161" i="1"/>
  <c r="O5162" i="1"/>
  <c r="O5163" i="1"/>
  <c r="O5164" i="1"/>
  <c r="O5165" i="1"/>
  <c r="O5166" i="1"/>
  <c r="O5167" i="1"/>
  <c r="O5168" i="1"/>
  <c r="O5169" i="1"/>
  <c r="O5170" i="1"/>
  <c r="O5171" i="1"/>
  <c r="O5172" i="1"/>
  <c r="O5173" i="1"/>
  <c r="O5174" i="1"/>
  <c r="O5175" i="1"/>
  <c r="O5176" i="1"/>
  <c r="O5177" i="1"/>
  <c r="O5178" i="1"/>
  <c r="O5179" i="1"/>
  <c r="O5180" i="1"/>
  <c r="O5181" i="1"/>
  <c r="O5182" i="1"/>
  <c r="O5183" i="1"/>
  <c r="O5184" i="1"/>
  <c r="O5185" i="1"/>
  <c r="O5186" i="1"/>
  <c r="O5187" i="1"/>
  <c r="O5188" i="1"/>
  <c r="O5189" i="1"/>
  <c r="O5190" i="1"/>
  <c r="O5191" i="1"/>
  <c r="O5192" i="1"/>
  <c r="O5193" i="1"/>
  <c r="O5194" i="1"/>
  <c r="O5195" i="1"/>
  <c r="O5196" i="1"/>
  <c r="O5197" i="1"/>
  <c r="O5198" i="1"/>
  <c r="O5199" i="1"/>
  <c r="O5200" i="1"/>
  <c r="O5201" i="1"/>
  <c r="O5202" i="1"/>
  <c r="O5203" i="1"/>
  <c r="O5204" i="1"/>
  <c r="O5205" i="1"/>
  <c r="O5206" i="1"/>
  <c r="O5207" i="1"/>
  <c r="O5208" i="1"/>
  <c r="O5209" i="1"/>
  <c r="O5210" i="1"/>
  <c r="O5211" i="1"/>
  <c r="O5212" i="1"/>
  <c r="O5213" i="1"/>
  <c r="O5214" i="1"/>
  <c r="O5215" i="1"/>
  <c r="O5216" i="1"/>
  <c r="O5217" i="1"/>
  <c r="O5218" i="1"/>
  <c r="O5219" i="1"/>
  <c r="O5220" i="1"/>
  <c r="O5221" i="1"/>
  <c r="O5222" i="1"/>
  <c r="O5223" i="1"/>
  <c r="O5224" i="1"/>
  <c r="O5225" i="1"/>
  <c r="O5226" i="1"/>
  <c r="O5227" i="1"/>
  <c r="O5228" i="1"/>
  <c r="O5229" i="1"/>
  <c r="O5230" i="1"/>
  <c r="O5231" i="1"/>
  <c r="O5232" i="1"/>
  <c r="O5233" i="1"/>
  <c r="O5234" i="1"/>
  <c r="O5235" i="1"/>
  <c r="O5236" i="1"/>
  <c r="O5237" i="1"/>
  <c r="O5238" i="1"/>
  <c r="O5239" i="1"/>
  <c r="O5240" i="1"/>
  <c r="O5241" i="1"/>
  <c r="O5242" i="1"/>
  <c r="O5243" i="1"/>
  <c r="O5244" i="1"/>
  <c r="O5245" i="1"/>
  <c r="O5246" i="1"/>
  <c r="O5247" i="1"/>
  <c r="O5248" i="1"/>
  <c r="O5249" i="1"/>
  <c r="O5250" i="1"/>
  <c r="O5251" i="1"/>
  <c r="O5252" i="1"/>
  <c r="O5253" i="1"/>
  <c r="O5254" i="1"/>
  <c r="O5255" i="1"/>
  <c r="O5256" i="1"/>
  <c r="O5257" i="1"/>
  <c r="O5258" i="1"/>
  <c r="O5259" i="1"/>
  <c r="O5260" i="1"/>
  <c r="O5261" i="1"/>
  <c r="O5262" i="1"/>
  <c r="O5263" i="1"/>
  <c r="O5264" i="1"/>
  <c r="O5265" i="1"/>
  <c r="O5266" i="1"/>
  <c r="O5267" i="1"/>
  <c r="O5268" i="1"/>
  <c r="O5269" i="1"/>
  <c r="O5270" i="1"/>
  <c r="O5271" i="1"/>
  <c r="O5272" i="1"/>
  <c r="O5273" i="1"/>
  <c r="O5274" i="1"/>
  <c r="O5275" i="1"/>
  <c r="O5276" i="1"/>
  <c r="O5277" i="1"/>
  <c r="O5278" i="1"/>
  <c r="O5279" i="1"/>
  <c r="O5280" i="1"/>
  <c r="O5281" i="1"/>
  <c r="O5282" i="1"/>
  <c r="O5283" i="1"/>
  <c r="O5284" i="1"/>
  <c r="O5285" i="1"/>
  <c r="O5286" i="1"/>
  <c r="O5287" i="1"/>
  <c r="O5288" i="1"/>
  <c r="O5289" i="1"/>
  <c r="O5290" i="1"/>
  <c r="O5291" i="1"/>
  <c r="O5292" i="1"/>
  <c r="O5293" i="1"/>
  <c r="O5294" i="1"/>
  <c r="O5295" i="1"/>
  <c r="O5296" i="1"/>
  <c r="O5297" i="1"/>
  <c r="O5298" i="1"/>
  <c r="O5299" i="1"/>
  <c r="O5300" i="1"/>
  <c r="O5301" i="1"/>
  <c r="O5302" i="1"/>
  <c r="O5303" i="1"/>
  <c r="O5304" i="1"/>
  <c r="O5305" i="1"/>
  <c r="O5306" i="1"/>
  <c r="O5307" i="1"/>
  <c r="O5308" i="1"/>
  <c r="O5309" i="1"/>
  <c r="O5310" i="1"/>
  <c r="O5311" i="1"/>
  <c r="O5312" i="1"/>
  <c r="O5313" i="1"/>
  <c r="O5314" i="1"/>
  <c r="O5315" i="1"/>
  <c r="O5316" i="1"/>
  <c r="O5317" i="1"/>
  <c r="O5318" i="1"/>
  <c r="O5319" i="1"/>
  <c r="O5320" i="1"/>
  <c r="O5321" i="1"/>
  <c r="O5322" i="1"/>
  <c r="O5323" i="1"/>
  <c r="O5324" i="1"/>
  <c r="O5325" i="1"/>
  <c r="O5326" i="1"/>
  <c r="O5327" i="1"/>
  <c r="O5328" i="1"/>
  <c r="O5329" i="1"/>
  <c r="O5330" i="1"/>
  <c r="O5331" i="1"/>
  <c r="O5332" i="1"/>
  <c r="O5333" i="1"/>
  <c r="O5334" i="1"/>
  <c r="O5335" i="1"/>
  <c r="O5336" i="1"/>
  <c r="O5337" i="1"/>
  <c r="O5338" i="1"/>
  <c r="O5339" i="1"/>
  <c r="O5340" i="1"/>
  <c r="O5341" i="1"/>
  <c r="O5342" i="1"/>
  <c r="O5343" i="1"/>
  <c r="O5344" i="1"/>
  <c r="O5345" i="1"/>
  <c r="O5346" i="1"/>
  <c r="O5347" i="1"/>
  <c r="O5348" i="1"/>
  <c r="O5349" i="1"/>
  <c r="O5350" i="1"/>
  <c r="O5351" i="1"/>
  <c r="O5352" i="1"/>
  <c r="O5353" i="1"/>
  <c r="O5354" i="1"/>
  <c r="O5355" i="1"/>
  <c r="O5356" i="1"/>
  <c r="O5357" i="1"/>
  <c r="O5358" i="1"/>
  <c r="O5359" i="1"/>
  <c r="O5360" i="1"/>
  <c r="O5361" i="1"/>
  <c r="O5362" i="1"/>
  <c r="O5363" i="1"/>
  <c r="O5364" i="1"/>
  <c r="O5365" i="1"/>
  <c r="O5366" i="1"/>
  <c r="O5367" i="1"/>
  <c r="O5368" i="1"/>
  <c r="O5369" i="1"/>
  <c r="O5370" i="1"/>
  <c r="O5371" i="1"/>
  <c r="O5372" i="1"/>
  <c r="O5373" i="1"/>
  <c r="O5374" i="1"/>
  <c r="O5375" i="1"/>
  <c r="O5376" i="1"/>
  <c r="O5377" i="1"/>
  <c r="O5378" i="1"/>
  <c r="O5379" i="1"/>
  <c r="O5380" i="1"/>
  <c r="O5381" i="1"/>
  <c r="O5382" i="1"/>
  <c r="O5383" i="1"/>
  <c r="O5384" i="1"/>
  <c r="O5385" i="1"/>
  <c r="O5386" i="1"/>
  <c r="O5387" i="1"/>
  <c r="O5388" i="1"/>
  <c r="O5389" i="1"/>
  <c r="O5390" i="1"/>
  <c r="O5391" i="1"/>
  <c r="O5392" i="1"/>
  <c r="O5393" i="1"/>
  <c r="O5394" i="1"/>
  <c r="O5395" i="1"/>
  <c r="O5396" i="1"/>
  <c r="O5397" i="1"/>
  <c r="O5398" i="1"/>
  <c r="O5399" i="1"/>
  <c r="O5400" i="1"/>
  <c r="O5401" i="1"/>
  <c r="O5402" i="1"/>
  <c r="O5403" i="1"/>
  <c r="O5404" i="1"/>
  <c r="O5405" i="1"/>
  <c r="O5406" i="1"/>
  <c r="O5407" i="1"/>
  <c r="O5408" i="1"/>
  <c r="O5409" i="1"/>
  <c r="O5410" i="1"/>
  <c r="O5411" i="1"/>
  <c r="O5412" i="1"/>
  <c r="O5413" i="1"/>
  <c r="O5414" i="1"/>
  <c r="O5415" i="1"/>
  <c r="O5416" i="1"/>
  <c r="O5417" i="1"/>
  <c r="O5418" i="1"/>
  <c r="O5419" i="1"/>
  <c r="O5420" i="1"/>
  <c r="O5421" i="1"/>
  <c r="O5422" i="1"/>
  <c r="O5423" i="1"/>
  <c r="O5424" i="1"/>
  <c r="O5425" i="1"/>
  <c r="O5426" i="1"/>
  <c r="O5427" i="1"/>
  <c r="O5428" i="1"/>
  <c r="O5429" i="1"/>
  <c r="O5430" i="1"/>
  <c r="O5431" i="1"/>
  <c r="O5432" i="1"/>
  <c r="O5433" i="1"/>
  <c r="O5434" i="1"/>
  <c r="O5435" i="1"/>
  <c r="O5436" i="1"/>
  <c r="O5437" i="1"/>
  <c r="O5438" i="1"/>
  <c r="O5439" i="1"/>
  <c r="O5440" i="1"/>
  <c r="O5441" i="1"/>
  <c r="O5442" i="1"/>
  <c r="O5443" i="1"/>
  <c r="O5444" i="1"/>
  <c r="O5445" i="1"/>
  <c r="O5446" i="1"/>
  <c r="O5447" i="1"/>
  <c r="O5448" i="1"/>
  <c r="O5449" i="1"/>
  <c r="O5450" i="1"/>
  <c r="O5451" i="1"/>
  <c r="O5452" i="1"/>
  <c r="O5453" i="1"/>
  <c r="O5454" i="1"/>
  <c r="O5455" i="1"/>
  <c r="O5456" i="1"/>
  <c r="O5457" i="1"/>
  <c r="O5458" i="1"/>
  <c r="O5459" i="1"/>
  <c r="O5460" i="1"/>
  <c r="O5461" i="1"/>
  <c r="O5462" i="1"/>
  <c r="O5463" i="1"/>
  <c r="O5464" i="1"/>
  <c r="O5465" i="1"/>
  <c r="O5466" i="1"/>
  <c r="O5467" i="1"/>
  <c r="O5468" i="1"/>
  <c r="O5469" i="1"/>
  <c r="O5470" i="1"/>
  <c r="O5471" i="1"/>
  <c r="O5472" i="1"/>
  <c r="O5473" i="1"/>
  <c r="O5474" i="1"/>
  <c r="O5475" i="1"/>
  <c r="O5476" i="1"/>
  <c r="O5477" i="1"/>
  <c r="O5478" i="1"/>
  <c r="O5479" i="1"/>
  <c r="O5480" i="1"/>
  <c r="O5481" i="1"/>
  <c r="O5482" i="1"/>
  <c r="O5483" i="1"/>
  <c r="O5484" i="1"/>
  <c r="O5485" i="1"/>
  <c r="O5486" i="1"/>
  <c r="O5487" i="1"/>
  <c r="O5488" i="1"/>
  <c r="O5489" i="1"/>
  <c r="O5490" i="1"/>
  <c r="O5491" i="1"/>
  <c r="O5492" i="1"/>
  <c r="O5493" i="1"/>
  <c r="O5494" i="1"/>
  <c r="O5495" i="1"/>
  <c r="O5496" i="1"/>
  <c r="O5497" i="1"/>
  <c r="O5498" i="1"/>
  <c r="O5499" i="1"/>
  <c r="O5500" i="1"/>
  <c r="O5501" i="1"/>
  <c r="O5502" i="1"/>
  <c r="O5503" i="1"/>
  <c r="O5504" i="1"/>
  <c r="O5505" i="1"/>
  <c r="O5506" i="1"/>
  <c r="O5507" i="1"/>
  <c r="O5508" i="1"/>
  <c r="O5509" i="1"/>
  <c r="O5510" i="1"/>
  <c r="O5511" i="1"/>
  <c r="O5512" i="1"/>
  <c r="O5513" i="1"/>
  <c r="O5514" i="1"/>
  <c r="O5515" i="1"/>
  <c r="O5516" i="1"/>
  <c r="O5517" i="1"/>
  <c r="O5518" i="1"/>
  <c r="O5519" i="1"/>
  <c r="O5520" i="1"/>
  <c r="O5521" i="1"/>
  <c r="O5522" i="1"/>
  <c r="O5523" i="1"/>
  <c r="O5524" i="1"/>
  <c r="O5525" i="1"/>
  <c r="O5526" i="1"/>
  <c r="O5527" i="1"/>
  <c r="O5528" i="1"/>
  <c r="O5529" i="1"/>
  <c r="O5530" i="1"/>
  <c r="O5531" i="1"/>
  <c r="O5532" i="1"/>
  <c r="O5533" i="1"/>
  <c r="O5534" i="1"/>
  <c r="O5535" i="1"/>
  <c r="O5536" i="1"/>
  <c r="O5537" i="1"/>
  <c r="O5538" i="1"/>
  <c r="O5539" i="1"/>
  <c r="O5540" i="1"/>
  <c r="O5541" i="1"/>
  <c r="O5542" i="1"/>
  <c r="O5543" i="1"/>
  <c r="O5544" i="1"/>
  <c r="O5545" i="1"/>
  <c r="O5546" i="1"/>
  <c r="O5547" i="1"/>
  <c r="O5548" i="1"/>
  <c r="O5549" i="1"/>
  <c r="O5550" i="1"/>
  <c r="O5551" i="1"/>
  <c r="O5552" i="1"/>
  <c r="O5553" i="1"/>
  <c r="O5554" i="1"/>
  <c r="O5555" i="1"/>
  <c r="O5556" i="1"/>
  <c r="O5557" i="1"/>
  <c r="O5558" i="1"/>
  <c r="O5559" i="1"/>
  <c r="O5560" i="1"/>
  <c r="O5561" i="1"/>
  <c r="O5562" i="1"/>
  <c r="O5563" i="1"/>
  <c r="O5564" i="1"/>
  <c r="O5565" i="1"/>
  <c r="O5566" i="1"/>
  <c r="O5567" i="1"/>
  <c r="O5568" i="1"/>
  <c r="O5569" i="1"/>
  <c r="O5570" i="1"/>
  <c r="O5571" i="1"/>
  <c r="O5572" i="1"/>
  <c r="O5573" i="1"/>
  <c r="O5574" i="1"/>
  <c r="O5575" i="1"/>
  <c r="O5576" i="1"/>
  <c r="O5577" i="1"/>
  <c r="O5578" i="1"/>
  <c r="O5579" i="1"/>
  <c r="O5580" i="1"/>
  <c r="O5581" i="1"/>
  <c r="O5582" i="1"/>
  <c r="O5583" i="1"/>
  <c r="O5584" i="1"/>
  <c r="O5585" i="1"/>
  <c r="O5586" i="1"/>
  <c r="O5587" i="1"/>
  <c r="O5588" i="1"/>
  <c r="O5589" i="1"/>
  <c r="O5590" i="1"/>
  <c r="O5591" i="1"/>
  <c r="O5592" i="1"/>
  <c r="O5593" i="1"/>
  <c r="O5594" i="1"/>
  <c r="O5595" i="1"/>
  <c r="O5596" i="1"/>
  <c r="O5597" i="1"/>
  <c r="O5598" i="1"/>
  <c r="O5599" i="1"/>
  <c r="O5600" i="1"/>
  <c r="O5601" i="1"/>
  <c r="O5602" i="1"/>
  <c r="O5603" i="1"/>
  <c r="O5604" i="1"/>
  <c r="O5605" i="1"/>
  <c r="O5606" i="1"/>
  <c r="O5607" i="1"/>
  <c r="O5608" i="1"/>
  <c r="O5609" i="1"/>
  <c r="O5610" i="1"/>
  <c r="O5611" i="1"/>
  <c r="O5612" i="1"/>
  <c r="O5613" i="1"/>
  <c r="O5614" i="1"/>
  <c r="O5615" i="1"/>
  <c r="O5616" i="1"/>
  <c r="O5617" i="1"/>
  <c r="O5618" i="1"/>
  <c r="O5619" i="1"/>
  <c r="O5620" i="1"/>
  <c r="O5621" i="1"/>
  <c r="O5622" i="1"/>
  <c r="O5623" i="1"/>
  <c r="O5624" i="1"/>
  <c r="O5625" i="1"/>
  <c r="O5626" i="1"/>
  <c r="O5627" i="1"/>
  <c r="O5628" i="1"/>
  <c r="O5629" i="1"/>
  <c r="O5630" i="1"/>
  <c r="O5631" i="1"/>
  <c r="O5632" i="1"/>
  <c r="O5633" i="1"/>
  <c r="O5634" i="1"/>
  <c r="O5635" i="1"/>
  <c r="O5636" i="1"/>
  <c r="O5637" i="1"/>
  <c r="O5638" i="1"/>
  <c r="O5639" i="1"/>
  <c r="O5640" i="1"/>
  <c r="O5641" i="1"/>
  <c r="O5642" i="1"/>
  <c r="O5643" i="1"/>
  <c r="O5644" i="1"/>
  <c r="O5645" i="1"/>
  <c r="O5646" i="1"/>
  <c r="O5647" i="1"/>
  <c r="O5648" i="1"/>
  <c r="O5649" i="1"/>
  <c r="O5650" i="1"/>
  <c r="O5651" i="1"/>
  <c r="O5652" i="1"/>
  <c r="O5653" i="1"/>
  <c r="O5654" i="1"/>
  <c r="O5655" i="1"/>
  <c r="O5656" i="1"/>
  <c r="O5657" i="1"/>
  <c r="O5658" i="1"/>
  <c r="O5659" i="1"/>
  <c r="O5660" i="1"/>
  <c r="O5661" i="1"/>
  <c r="O5662" i="1"/>
  <c r="O5663" i="1"/>
  <c r="O5664" i="1"/>
  <c r="O5665" i="1"/>
  <c r="O5666" i="1"/>
  <c r="O5667" i="1"/>
  <c r="O5668" i="1"/>
  <c r="O5669" i="1"/>
  <c r="O5670" i="1"/>
  <c r="O5671" i="1"/>
  <c r="O5672" i="1"/>
  <c r="O5673" i="1"/>
  <c r="O5674" i="1"/>
  <c r="O5675" i="1"/>
  <c r="O5676" i="1"/>
  <c r="O5677" i="1"/>
  <c r="O5678" i="1"/>
  <c r="O5679" i="1"/>
  <c r="O5680" i="1"/>
  <c r="O5681" i="1"/>
  <c r="O5682" i="1"/>
  <c r="O5683" i="1"/>
  <c r="O5684" i="1"/>
  <c r="O5685" i="1"/>
  <c r="O5686" i="1"/>
  <c r="O5687" i="1"/>
  <c r="O5688" i="1"/>
  <c r="O5689" i="1"/>
  <c r="O5690" i="1"/>
  <c r="O5691" i="1"/>
  <c r="O5692" i="1"/>
  <c r="O5693" i="1"/>
  <c r="O5694" i="1"/>
  <c r="O5695" i="1"/>
  <c r="O5696" i="1"/>
  <c r="O5697" i="1"/>
  <c r="O5698" i="1"/>
  <c r="O5699" i="1"/>
  <c r="O5700" i="1"/>
  <c r="O5701" i="1"/>
  <c r="O5702" i="1"/>
  <c r="O5703" i="1"/>
  <c r="O5704" i="1"/>
  <c r="O5705" i="1"/>
  <c r="O5706" i="1"/>
  <c r="O5707" i="1"/>
  <c r="O5708" i="1"/>
  <c r="O5709" i="1"/>
  <c r="O5710" i="1"/>
  <c r="O5711" i="1"/>
  <c r="O5712" i="1"/>
  <c r="O5713" i="1"/>
  <c r="O5714" i="1"/>
  <c r="O5715" i="1"/>
  <c r="O5716" i="1"/>
  <c r="O5717" i="1"/>
  <c r="O5718" i="1"/>
  <c r="O5719" i="1"/>
  <c r="O5720" i="1"/>
  <c r="O5721" i="1"/>
  <c r="O5722" i="1"/>
  <c r="O5723" i="1"/>
  <c r="O5724" i="1"/>
  <c r="O5725" i="1"/>
  <c r="O5726" i="1"/>
  <c r="O5727" i="1"/>
  <c r="O5728" i="1"/>
  <c r="O5729" i="1"/>
  <c r="O5730" i="1"/>
  <c r="O5731" i="1"/>
  <c r="O5732" i="1"/>
  <c r="O5733" i="1"/>
  <c r="O5734" i="1"/>
  <c r="O5735" i="1"/>
  <c r="O5736" i="1"/>
  <c r="O5737" i="1"/>
  <c r="O5738" i="1"/>
  <c r="O5739" i="1"/>
  <c r="O5740" i="1"/>
  <c r="O5741" i="1"/>
  <c r="O5742" i="1"/>
  <c r="O5743" i="1"/>
  <c r="O5744" i="1"/>
  <c r="O5745" i="1"/>
  <c r="O5746" i="1"/>
  <c r="O5747" i="1"/>
  <c r="O5748" i="1"/>
  <c r="O5749" i="1"/>
  <c r="O5750" i="1"/>
  <c r="O5751" i="1"/>
  <c r="O5752" i="1"/>
  <c r="O5753" i="1"/>
  <c r="O5754" i="1"/>
  <c r="O5755" i="1"/>
  <c r="O5756" i="1"/>
  <c r="O5757" i="1"/>
  <c r="O5758" i="1"/>
  <c r="O5759" i="1"/>
  <c r="O5760" i="1"/>
  <c r="O5761" i="1"/>
  <c r="O5762" i="1"/>
  <c r="O5763" i="1"/>
  <c r="O5764" i="1"/>
  <c r="O5765" i="1"/>
  <c r="O5766" i="1"/>
  <c r="O5767" i="1"/>
  <c r="O5768" i="1"/>
  <c r="O5769" i="1"/>
  <c r="O5770" i="1"/>
  <c r="O5771" i="1"/>
  <c r="O5772" i="1"/>
  <c r="O5773" i="1"/>
  <c r="O5774" i="1"/>
  <c r="O5775" i="1"/>
  <c r="O5776" i="1"/>
  <c r="O5777" i="1"/>
  <c r="O5778" i="1"/>
  <c r="O5779" i="1"/>
  <c r="O5780" i="1"/>
  <c r="O5781" i="1"/>
  <c r="O5782" i="1"/>
  <c r="O5783" i="1"/>
  <c r="O5784" i="1"/>
  <c r="O5785" i="1"/>
  <c r="O5786" i="1"/>
  <c r="O5787" i="1"/>
  <c r="O5788" i="1"/>
  <c r="O5789" i="1"/>
  <c r="O5790" i="1"/>
  <c r="O5791" i="1"/>
  <c r="O5792" i="1"/>
  <c r="O5793" i="1"/>
  <c r="O5794" i="1"/>
  <c r="O5795" i="1"/>
  <c r="O5796" i="1"/>
  <c r="O5797" i="1"/>
  <c r="O5798" i="1"/>
  <c r="O5799" i="1"/>
  <c r="O5800" i="1"/>
  <c r="O5801" i="1"/>
  <c r="O5802" i="1"/>
  <c r="O5803" i="1"/>
  <c r="O5804" i="1"/>
  <c r="O5805" i="1"/>
  <c r="O5806" i="1"/>
  <c r="O5807" i="1"/>
  <c r="O5808" i="1"/>
  <c r="O5809" i="1"/>
  <c r="O5810" i="1"/>
  <c r="O5811" i="1"/>
  <c r="O5812" i="1"/>
  <c r="O5813" i="1"/>
  <c r="O5814" i="1"/>
  <c r="O5815" i="1"/>
  <c r="O5816" i="1"/>
  <c r="O5817" i="1"/>
  <c r="O5818" i="1"/>
  <c r="O5819" i="1"/>
  <c r="O5820" i="1"/>
  <c r="O5821" i="1"/>
  <c r="O5822" i="1"/>
  <c r="O5823" i="1"/>
  <c r="O5824" i="1"/>
  <c r="O5825" i="1"/>
  <c r="O5826" i="1"/>
  <c r="O5827" i="1"/>
  <c r="O5828" i="1"/>
  <c r="O5829" i="1"/>
  <c r="O5830" i="1"/>
  <c r="O5831" i="1"/>
  <c r="O5832" i="1"/>
  <c r="O5833" i="1"/>
  <c r="O5834" i="1"/>
  <c r="O5835" i="1"/>
  <c r="O5836" i="1"/>
  <c r="O5837" i="1"/>
  <c r="O5838" i="1"/>
  <c r="O5839" i="1"/>
  <c r="O5840" i="1"/>
  <c r="O5841" i="1"/>
  <c r="O5842" i="1"/>
  <c r="O5843" i="1"/>
  <c r="O5844" i="1"/>
  <c r="O5845" i="1"/>
  <c r="O5846" i="1"/>
  <c r="O5847" i="1"/>
  <c r="O5848" i="1"/>
  <c r="O5849" i="1"/>
  <c r="O5850" i="1"/>
  <c r="O5851" i="1"/>
  <c r="O5852" i="1"/>
  <c r="O5853" i="1"/>
  <c r="O5854" i="1"/>
  <c r="O5855" i="1"/>
  <c r="O5856" i="1"/>
  <c r="O5857" i="1"/>
  <c r="O5858" i="1"/>
  <c r="O5859" i="1"/>
  <c r="O5860" i="1"/>
  <c r="O5861" i="1"/>
  <c r="O5862" i="1"/>
  <c r="O5863" i="1"/>
  <c r="O5864" i="1"/>
  <c r="O5865" i="1"/>
  <c r="O5866" i="1"/>
  <c r="O5867" i="1"/>
  <c r="O5868" i="1"/>
  <c r="O5869" i="1"/>
  <c r="O5870" i="1"/>
  <c r="O5871" i="1"/>
  <c r="O5872" i="1"/>
  <c r="O5873" i="1"/>
  <c r="O5874" i="1"/>
  <c r="O5875" i="1"/>
  <c r="O5876" i="1"/>
  <c r="O5877" i="1"/>
  <c r="O5878" i="1"/>
  <c r="O5879" i="1"/>
  <c r="O5880" i="1"/>
  <c r="O5881" i="1"/>
  <c r="O5882" i="1"/>
  <c r="O5883" i="1"/>
  <c r="O5884" i="1"/>
  <c r="O5885" i="1"/>
  <c r="O5886" i="1"/>
  <c r="O5887" i="1"/>
  <c r="O5888" i="1"/>
  <c r="O5889" i="1"/>
  <c r="O5890" i="1"/>
  <c r="O5891" i="1"/>
  <c r="O5892" i="1"/>
  <c r="O5893" i="1"/>
  <c r="O5894" i="1"/>
  <c r="O5895" i="1"/>
  <c r="O5896" i="1"/>
  <c r="O5897" i="1"/>
  <c r="O5898" i="1"/>
  <c r="O5899" i="1"/>
  <c r="O5900" i="1"/>
  <c r="O5901" i="1"/>
  <c r="O5902" i="1"/>
  <c r="O5903" i="1"/>
  <c r="O5904" i="1"/>
  <c r="O5905" i="1"/>
  <c r="O5906" i="1"/>
  <c r="O5907" i="1"/>
  <c r="O5908" i="1"/>
  <c r="O5909" i="1"/>
  <c r="O5910" i="1"/>
  <c r="O5911" i="1"/>
  <c r="O5912" i="1"/>
  <c r="O5913" i="1"/>
  <c r="O5914" i="1"/>
  <c r="O5915" i="1"/>
  <c r="O5916" i="1"/>
  <c r="O5917" i="1"/>
  <c r="O5918" i="1"/>
  <c r="O5919" i="1"/>
  <c r="O5920" i="1"/>
  <c r="O5921" i="1"/>
  <c r="O5922" i="1"/>
  <c r="O5923" i="1"/>
  <c r="O5924" i="1"/>
  <c r="O5925" i="1"/>
  <c r="O5926" i="1"/>
  <c r="O5927" i="1"/>
  <c r="O5928" i="1"/>
  <c r="O5929" i="1"/>
  <c r="O5930" i="1"/>
  <c r="O5931" i="1"/>
  <c r="O5932" i="1"/>
  <c r="O5933" i="1"/>
  <c r="O5934" i="1"/>
  <c r="O5935" i="1"/>
  <c r="O5936" i="1"/>
  <c r="O5937" i="1"/>
  <c r="O5938" i="1"/>
  <c r="O5939" i="1"/>
  <c r="O5940" i="1"/>
  <c r="O5941" i="1"/>
  <c r="O5942" i="1"/>
  <c r="O5943" i="1"/>
  <c r="O5944" i="1"/>
  <c r="O5945" i="1"/>
  <c r="O5946" i="1"/>
  <c r="O5947" i="1"/>
  <c r="O5948" i="1"/>
  <c r="O5949" i="1"/>
  <c r="O5950" i="1"/>
  <c r="O5951" i="1"/>
  <c r="O5952" i="1"/>
  <c r="O5953" i="1"/>
  <c r="O5954" i="1"/>
  <c r="O5955" i="1"/>
  <c r="O5956" i="1"/>
  <c r="O5957" i="1"/>
  <c r="O5958" i="1"/>
  <c r="O5959" i="1"/>
  <c r="O5960" i="1"/>
  <c r="O5961" i="1"/>
  <c r="O5962" i="1"/>
  <c r="O5963" i="1"/>
  <c r="O5964" i="1"/>
  <c r="O5965" i="1"/>
  <c r="O5966" i="1"/>
  <c r="O5967" i="1"/>
  <c r="O5968" i="1"/>
  <c r="O5969" i="1"/>
  <c r="O5970" i="1"/>
  <c r="O5971" i="1"/>
  <c r="O5972" i="1"/>
  <c r="O5973" i="1"/>
  <c r="O5974" i="1"/>
  <c r="O5975" i="1"/>
  <c r="O5976" i="1"/>
  <c r="O5977" i="1"/>
  <c r="O5978" i="1"/>
  <c r="O5979" i="1"/>
  <c r="O5980" i="1"/>
  <c r="O5981" i="1"/>
  <c r="O5982" i="1"/>
  <c r="O5983" i="1"/>
  <c r="O5984" i="1"/>
  <c r="O5985" i="1"/>
  <c r="O5986" i="1"/>
  <c r="O5987" i="1"/>
  <c r="O5988" i="1"/>
  <c r="O5989" i="1"/>
  <c r="O5990" i="1"/>
  <c r="O5991" i="1"/>
  <c r="O5992" i="1"/>
  <c r="O5993" i="1"/>
  <c r="O5994" i="1"/>
  <c r="O5995" i="1"/>
  <c r="O5996" i="1"/>
  <c r="O5997" i="1"/>
  <c r="O5998" i="1"/>
  <c r="O5999" i="1"/>
  <c r="O6000" i="1"/>
  <c r="O6001" i="1"/>
  <c r="O6002" i="1"/>
  <c r="O6003" i="1"/>
  <c r="O6004" i="1"/>
  <c r="O6005" i="1"/>
  <c r="O6006" i="1"/>
  <c r="O6007" i="1"/>
  <c r="O6008" i="1"/>
  <c r="O6009" i="1"/>
  <c r="O6010" i="1"/>
  <c r="O6011" i="1"/>
  <c r="O6012" i="1"/>
  <c r="O6013" i="1"/>
  <c r="O6014" i="1"/>
  <c r="O6015" i="1"/>
  <c r="O6016" i="1"/>
  <c r="O6017" i="1"/>
  <c r="O6018" i="1"/>
  <c r="O6019" i="1"/>
  <c r="O6020" i="1"/>
  <c r="O6021" i="1"/>
  <c r="O6022" i="1"/>
  <c r="O6023" i="1"/>
  <c r="O6024" i="1"/>
  <c r="O6025" i="1"/>
  <c r="O6026" i="1"/>
  <c r="O6027" i="1"/>
  <c r="O6028" i="1"/>
  <c r="O6029" i="1"/>
  <c r="O6030" i="1"/>
  <c r="O6031" i="1"/>
  <c r="O6032" i="1"/>
  <c r="O6033" i="1"/>
  <c r="O6034" i="1"/>
  <c r="O6035" i="1"/>
  <c r="O6036" i="1"/>
  <c r="O6037" i="1"/>
  <c r="O6038" i="1"/>
  <c r="O6039" i="1"/>
  <c r="O6040" i="1"/>
  <c r="O6041" i="1"/>
  <c r="O6042" i="1"/>
  <c r="O6043" i="1"/>
  <c r="O6044" i="1"/>
  <c r="O6045" i="1"/>
  <c r="O6046" i="1"/>
  <c r="O6047" i="1"/>
  <c r="O6048" i="1"/>
  <c r="O6049" i="1"/>
  <c r="O6050" i="1"/>
  <c r="O6051" i="1"/>
  <c r="O6052" i="1"/>
  <c r="O6053" i="1"/>
  <c r="O6054" i="1"/>
  <c r="O6055" i="1"/>
  <c r="O6056" i="1"/>
  <c r="O6057" i="1"/>
  <c r="O6058" i="1"/>
  <c r="O6059" i="1"/>
  <c r="O6060" i="1"/>
  <c r="O6061" i="1"/>
  <c r="O6062" i="1"/>
  <c r="O6063" i="1"/>
  <c r="O6064" i="1"/>
  <c r="O6065" i="1"/>
  <c r="O6066" i="1"/>
  <c r="O6067" i="1"/>
  <c r="O6068" i="1"/>
  <c r="O6069" i="1"/>
  <c r="O6070" i="1"/>
  <c r="O6071" i="1"/>
  <c r="O6072" i="1"/>
  <c r="O6073" i="1"/>
  <c r="O6074" i="1"/>
  <c r="O6075" i="1"/>
  <c r="O6076" i="1"/>
  <c r="O6077" i="1"/>
  <c r="O6078" i="1"/>
  <c r="O6079" i="1"/>
  <c r="O6080" i="1"/>
  <c r="O6081" i="1"/>
  <c r="O6082" i="1"/>
  <c r="O6083" i="1"/>
  <c r="O6084" i="1"/>
  <c r="O6085" i="1"/>
  <c r="O6086" i="1"/>
  <c r="O6087" i="1"/>
  <c r="O6088" i="1"/>
  <c r="O6089" i="1"/>
  <c r="O6090" i="1"/>
  <c r="O6091" i="1"/>
  <c r="O6092" i="1"/>
  <c r="O6093" i="1"/>
  <c r="O6094" i="1"/>
  <c r="O6095" i="1"/>
  <c r="O6096" i="1"/>
  <c r="O6097" i="1"/>
  <c r="O6098" i="1"/>
  <c r="O6099" i="1"/>
  <c r="O6100" i="1"/>
  <c r="O6101" i="1"/>
  <c r="O6102" i="1"/>
  <c r="O6103" i="1"/>
  <c r="O6104" i="1"/>
  <c r="O6105" i="1"/>
  <c r="O6106" i="1"/>
  <c r="O6107" i="1"/>
  <c r="O6108" i="1"/>
  <c r="O6109" i="1"/>
  <c r="O6110" i="1"/>
  <c r="O6111" i="1"/>
  <c r="O6112" i="1"/>
  <c r="O6113" i="1"/>
  <c r="O6114" i="1"/>
  <c r="O6115" i="1"/>
  <c r="O6116" i="1"/>
  <c r="O6117" i="1"/>
  <c r="O6118" i="1"/>
  <c r="O6119" i="1"/>
  <c r="O6120" i="1"/>
  <c r="O6121" i="1"/>
  <c r="O6122" i="1"/>
  <c r="O6123" i="1"/>
  <c r="O6124" i="1"/>
  <c r="O6125" i="1"/>
  <c r="O6126" i="1"/>
  <c r="O6127" i="1"/>
  <c r="O6128" i="1"/>
  <c r="O6129" i="1"/>
  <c r="O6130" i="1"/>
  <c r="O6131" i="1"/>
  <c r="O6132" i="1"/>
  <c r="O6133" i="1"/>
  <c r="O6134" i="1"/>
  <c r="O6135" i="1"/>
  <c r="O6136" i="1"/>
  <c r="O6137" i="1"/>
  <c r="O6138" i="1"/>
  <c r="O6139" i="1"/>
  <c r="O6140" i="1"/>
  <c r="O6141" i="1"/>
  <c r="O6142" i="1"/>
  <c r="O6143" i="1"/>
  <c r="O6144" i="1"/>
  <c r="O6145" i="1"/>
  <c r="O6146" i="1"/>
  <c r="O6147" i="1"/>
  <c r="O6148" i="1"/>
  <c r="O6149" i="1"/>
  <c r="O6150" i="1"/>
  <c r="O6151" i="1"/>
  <c r="O6152" i="1"/>
  <c r="O6153" i="1"/>
  <c r="O6154" i="1"/>
  <c r="O6155" i="1"/>
  <c r="O6156" i="1"/>
  <c r="O6157" i="1"/>
  <c r="O6158" i="1"/>
  <c r="O6159" i="1"/>
  <c r="O6160" i="1"/>
  <c r="O6161" i="1"/>
  <c r="O6162" i="1"/>
  <c r="O6163" i="1"/>
  <c r="O6164" i="1"/>
  <c r="O6165" i="1"/>
  <c r="O6166" i="1"/>
  <c r="O6167" i="1"/>
  <c r="O6168" i="1"/>
  <c r="O6169" i="1"/>
  <c r="O6170" i="1"/>
  <c r="O6171" i="1"/>
  <c r="O6172" i="1"/>
  <c r="O6173" i="1"/>
  <c r="O6174" i="1"/>
  <c r="O6175" i="1"/>
  <c r="O6176" i="1"/>
  <c r="O6177" i="1"/>
  <c r="O6178" i="1"/>
  <c r="O6179" i="1"/>
  <c r="O6180" i="1"/>
  <c r="O6181" i="1"/>
  <c r="O6182" i="1"/>
  <c r="O6183" i="1"/>
  <c r="O6184" i="1"/>
  <c r="O6185" i="1"/>
  <c r="O6186" i="1"/>
  <c r="O6187" i="1"/>
  <c r="O6188" i="1"/>
  <c r="O6189" i="1"/>
  <c r="O6190" i="1"/>
  <c r="O6191" i="1"/>
  <c r="O6192" i="1"/>
  <c r="O6193" i="1"/>
  <c r="O6194" i="1"/>
  <c r="O6195" i="1"/>
  <c r="O6196" i="1"/>
  <c r="O6197" i="1"/>
  <c r="O6198" i="1"/>
  <c r="O6199" i="1"/>
  <c r="O6200" i="1"/>
  <c r="O6201" i="1"/>
  <c r="O6202" i="1"/>
  <c r="O6203" i="1"/>
  <c r="O6204" i="1"/>
  <c r="O6205" i="1"/>
  <c r="O6206" i="1"/>
  <c r="O6207" i="1"/>
  <c r="O6208" i="1"/>
  <c r="O6209" i="1"/>
  <c r="O6210" i="1"/>
  <c r="O6211" i="1"/>
  <c r="O6212" i="1"/>
  <c r="O6213" i="1"/>
  <c r="O6214" i="1"/>
  <c r="O6215" i="1"/>
  <c r="O6216" i="1"/>
  <c r="O6217" i="1"/>
  <c r="O6218" i="1"/>
  <c r="O6219" i="1"/>
  <c r="O6220" i="1"/>
  <c r="O6221" i="1"/>
  <c r="O6222" i="1"/>
  <c r="O6223" i="1"/>
  <c r="O6224" i="1"/>
  <c r="O6225" i="1"/>
  <c r="O6226" i="1"/>
  <c r="O6227" i="1"/>
  <c r="O6228" i="1"/>
  <c r="O6229" i="1"/>
  <c r="O6230" i="1"/>
  <c r="O6231" i="1"/>
  <c r="O6232" i="1"/>
  <c r="O6233" i="1"/>
  <c r="O6234" i="1"/>
  <c r="O6235" i="1"/>
  <c r="O6236" i="1"/>
  <c r="O6237" i="1"/>
  <c r="O6238" i="1"/>
  <c r="O6239" i="1"/>
  <c r="O6240" i="1"/>
  <c r="O6241" i="1"/>
  <c r="O6242" i="1"/>
  <c r="O6243" i="1"/>
  <c r="O6244" i="1"/>
  <c r="O6245" i="1"/>
  <c r="O6246" i="1"/>
  <c r="O6247" i="1"/>
  <c r="O6248" i="1"/>
  <c r="O6249" i="1"/>
  <c r="O6250" i="1"/>
  <c r="O6251" i="1"/>
  <c r="O6252" i="1"/>
  <c r="O6253" i="1"/>
  <c r="O6254" i="1"/>
  <c r="O6255" i="1"/>
  <c r="O6256" i="1"/>
  <c r="O6257" i="1"/>
  <c r="O6258" i="1"/>
  <c r="O6259" i="1"/>
  <c r="O6260" i="1"/>
  <c r="O6261" i="1"/>
  <c r="O6262" i="1"/>
  <c r="O6263" i="1"/>
  <c r="O6264" i="1"/>
  <c r="O6265" i="1"/>
  <c r="O6266" i="1"/>
  <c r="O6267" i="1"/>
  <c r="O6268" i="1"/>
  <c r="O6269" i="1"/>
  <c r="O6270" i="1"/>
  <c r="O6271" i="1"/>
  <c r="O6272" i="1"/>
  <c r="O6273" i="1"/>
  <c r="O6274" i="1"/>
  <c r="O6275" i="1"/>
  <c r="O6276" i="1"/>
  <c r="O6277" i="1"/>
  <c r="O6278" i="1"/>
  <c r="O6279" i="1"/>
  <c r="O6280" i="1"/>
  <c r="O6281" i="1"/>
  <c r="O6282" i="1"/>
  <c r="O6283" i="1"/>
  <c r="O6284" i="1"/>
  <c r="O6285" i="1"/>
  <c r="O6286" i="1"/>
  <c r="O6287" i="1"/>
  <c r="O6288" i="1"/>
  <c r="O6289" i="1"/>
  <c r="O6290" i="1"/>
  <c r="O6291" i="1"/>
  <c r="O6292" i="1"/>
  <c r="O6293" i="1"/>
  <c r="O6294" i="1"/>
  <c r="O6295" i="1"/>
  <c r="O6296" i="1"/>
  <c r="O6297" i="1"/>
  <c r="O6298" i="1"/>
  <c r="O6299" i="1"/>
  <c r="O6300" i="1"/>
  <c r="O6301" i="1"/>
  <c r="O6302" i="1"/>
  <c r="O6303" i="1"/>
  <c r="O6304" i="1"/>
  <c r="O6305" i="1"/>
  <c r="O6306" i="1"/>
  <c r="O6307" i="1"/>
  <c r="O6308" i="1"/>
  <c r="O6309" i="1"/>
  <c r="O6310" i="1"/>
  <c r="O6311" i="1"/>
  <c r="O6312" i="1"/>
  <c r="O6313" i="1"/>
  <c r="O6314" i="1"/>
  <c r="O6315" i="1"/>
  <c r="O6316" i="1"/>
  <c r="O6317" i="1"/>
  <c r="O6318" i="1"/>
  <c r="O6319" i="1"/>
  <c r="O6320" i="1"/>
  <c r="O6321" i="1"/>
  <c r="O6322" i="1"/>
  <c r="O6323" i="1"/>
  <c r="O6324" i="1"/>
  <c r="O6325" i="1"/>
  <c r="O6326" i="1"/>
  <c r="O6327" i="1"/>
  <c r="O6328" i="1"/>
  <c r="O6329" i="1"/>
  <c r="O6330" i="1"/>
  <c r="O6331" i="1"/>
  <c r="O6332" i="1"/>
  <c r="O6333" i="1"/>
  <c r="O6334" i="1"/>
  <c r="O6335" i="1"/>
  <c r="O6336" i="1"/>
  <c r="O6337" i="1"/>
  <c r="O6338" i="1"/>
  <c r="O6339" i="1"/>
  <c r="O6340" i="1"/>
  <c r="O6341" i="1"/>
  <c r="O6342" i="1"/>
  <c r="O6343" i="1"/>
  <c r="O6344" i="1"/>
  <c r="O6345" i="1"/>
  <c r="O6346" i="1"/>
  <c r="O6347" i="1"/>
  <c r="O6348" i="1"/>
  <c r="O6349" i="1"/>
  <c r="O6350" i="1"/>
  <c r="O6351" i="1"/>
  <c r="O6352" i="1"/>
  <c r="O6353" i="1"/>
  <c r="O6354" i="1"/>
  <c r="O6355" i="1"/>
  <c r="O6356" i="1"/>
  <c r="O6357" i="1"/>
  <c r="O6358" i="1"/>
  <c r="O6359" i="1"/>
  <c r="O6360" i="1"/>
  <c r="O6361" i="1"/>
  <c r="O6362" i="1"/>
  <c r="O6363" i="1"/>
  <c r="O6364" i="1"/>
  <c r="O6365" i="1"/>
  <c r="O6366" i="1"/>
  <c r="O6367" i="1"/>
  <c r="O6368" i="1"/>
  <c r="O6369" i="1"/>
  <c r="O6370" i="1"/>
  <c r="O6371" i="1"/>
  <c r="O6372" i="1"/>
  <c r="O6373" i="1"/>
  <c r="O6374" i="1"/>
  <c r="O6375" i="1"/>
  <c r="O6376" i="1"/>
  <c r="O6377" i="1"/>
  <c r="O6378" i="1"/>
  <c r="O6379" i="1"/>
  <c r="O6380" i="1"/>
  <c r="O6381" i="1"/>
  <c r="O6382" i="1"/>
  <c r="O6383" i="1"/>
  <c r="O6384" i="1"/>
  <c r="O6385" i="1"/>
  <c r="O6386" i="1"/>
  <c r="O6387" i="1"/>
  <c r="O6388" i="1"/>
  <c r="O6389" i="1"/>
  <c r="O6390" i="1"/>
  <c r="O6391" i="1"/>
  <c r="O6392" i="1"/>
  <c r="O6393" i="1"/>
  <c r="O6394" i="1"/>
  <c r="O6395" i="1"/>
  <c r="O6396" i="1"/>
  <c r="O6397" i="1"/>
  <c r="O6398" i="1"/>
  <c r="O6399" i="1"/>
  <c r="O6400" i="1"/>
  <c r="O6401" i="1"/>
  <c r="O6402" i="1"/>
  <c r="O6403" i="1"/>
  <c r="O6404" i="1"/>
  <c r="O6405" i="1"/>
  <c r="O6406" i="1"/>
  <c r="O6407" i="1"/>
  <c r="O6408" i="1"/>
  <c r="O6409" i="1"/>
  <c r="O6410" i="1"/>
  <c r="O6411" i="1"/>
  <c r="O6412" i="1"/>
  <c r="O6413" i="1"/>
  <c r="O6414" i="1"/>
  <c r="O6415" i="1"/>
  <c r="O6416" i="1"/>
  <c r="O6417" i="1"/>
  <c r="O6418" i="1"/>
  <c r="O6419" i="1"/>
  <c r="O6420" i="1"/>
  <c r="O6421" i="1"/>
  <c r="O6422" i="1"/>
  <c r="O6423" i="1"/>
  <c r="O6424" i="1"/>
  <c r="O6425" i="1"/>
  <c r="O6426" i="1"/>
  <c r="O6427" i="1"/>
  <c r="O6428" i="1"/>
  <c r="O6429" i="1"/>
  <c r="O6430" i="1"/>
  <c r="O6431" i="1"/>
  <c r="O6432" i="1"/>
  <c r="O6433" i="1"/>
  <c r="O6434" i="1"/>
  <c r="O6435" i="1"/>
  <c r="O6436" i="1"/>
  <c r="O6437" i="1"/>
  <c r="O6438" i="1"/>
  <c r="O6439" i="1"/>
  <c r="O6440" i="1"/>
  <c r="O6441" i="1"/>
  <c r="O6442" i="1"/>
  <c r="O6443" i="1"/>
  <c r="O6444" i="1"/>
  <c r="O6445" i="1"/>
  <c r="O6446" i="1"/>
  <c r="O6447" i="1"/>
  <c r="O6448" i="1"/>
  <c r="O6449" i="1"/>
  <c r="O6450" i="1"/>
  <c r="O6451" i="1"/>
  <c r="O6452" i="1"/>
  <c r="O6453" i="1"/>
  <c r="O6454" i="1"/>
  <c r="O6455" i="1"/>
  <c r="O6456" i="1"/>
  <c r="O6457" i="1"/>
  <c r="O6458" i="1"/>
  <c r="O6459" i="1"/>
  <c r="O6460" i="1"/>
  <c r="O6461" i="1"/>
  <c r="O6462" i="1"/>
  <c r="O6463" i="1"/>
  <c r="O6464" i="1"/>
  <c r="O6465" i="1"/>
  <c r="O6466" i="1"/>
  <c r="O6467" i="1"/>
  <c r="O6468" i="1"/>
  <c r="O6469" i="1"/>
  <c r="O6470" i="1"/>
  <c r="O6471" i="1"/>
  <c r="O6472" i="1"/>
  <c r="O6473" i="1"/>
  <c r="O6474" i="1"/>
  <c r="O6475" i="1"/>
  <c r="O6476" i="1"/>
  <c r="O6477" i="1"/>
  <c r="O6478" i="1"/>
  <c r="O6479" i="1"/>
  <c r="O6480" i="1"/>
  <c r="O6481" i="1"/>
  <c r="O6482" i="1"/>
  <c r="O6483" i="1"/>
  <c r="O6484" i="1"/>
  <c r="O6485" i="1"/>
  <c r="O6486" i="1"/>
  <c r="O6487" i="1"/>
  <c r="O6488" i="1"/>
  <c r="O6489" i="1"/>
  <c r="O6490" i="1"/>
  <c r="O6491" i="1"/>
  <c r="O6492" i="1"/>
  <c r="O6493" i="1"/>
  <c r="O6494" i="1"/>
  <c r="O6495" i="1"/>
  <c r="O6496" i="1"/>
  <c r="O6497" i="1"/>
  <c r="O6498" i="1"/>
  <c r="O6499" i="1"/>
  <c r="O6500" i="1"/>
  <c r="O6501" i="1"/>
  <c r="O6502" i="1"/>
  <c r="O6503" i="1"/>
  <c r="O6504" i="1"/>
  <c r="O6505" i="1"/>
  <c r="O6506" i="1"/>
  <c r="O6507" i="1"/>
  <c r="O6508" i="1"/>
  <c r="O6509" i="1"/>
  <c r="O6510" i="1"/>
  <c r="O6511" i="1"/>
  <c r="O6512" i="1"/>
  <c r="O6513" i="1"/>
  <c r="O6514" i="1"/>
  <c r="O6515" i="1"/>
  <c r="O6516" i="1"/>
  <c r="O6517" i="1"/>
  <c r="O6518" i="1"/>
  <c r="O6519" i="1"/>
  <c r="O6520" i="1"/>
  <c r="O6521" i="1"/>
  <c r="O6522" i="1"/>
  <c r="O6523" i="1"/>
  <c r="O6524" i="1"/>
  <c r="O6525" i="1"/>
  <c r="O6526" i="1"/>
  <c r="O6527" i="1"/>
  <c r="O6528" i="1"/>
  <c r="O6529" i="1"/>
  <c r="O6530" i="1"/>
  <c r="O6531" i="1"/>
  <c r="O6532" i="1"/>
  <c r="O6533" i="1"/>
  <c r="O6534" i="1"/>
  <c r="O6535" i="1"/>
  <c r="O6536" i="1"/>
  <c r="O6537" i="1"/>
  <c r="O6538" i="1"/>
  <c r="O6539" i="1"/>
  <c r="O6540" i="1"/>
  <c r="O6541" i="1"/>
  <c r="O6542" i="1"/>
  <c r="O6543" i="1"/>
  <c r="O6544" i="1"/>
  <c r="O6545" i="1"/>
  <c r="O6546" i="1"/>
  <c r="O6547" i="1"/>
  <c r="O6548" i="1"/>
  <c r="O6549" i="1"/>
  <c r="O6550" i="1"/>
  <c r="O6551" i="1"/>
  <c r="O6552" i="1"/>
  <c r="O6553" i="1"/>
  <c r="O6554" i="1"/>
  <c r="O6555" i="1"/>
  <c r="O6556" i="1"/>
  <c r="O6557" i="1"/>
  <c r="O6558" i="1"/>
  <c r="O6559" i="1"/>
  <c r="O6560" i="1"/>
  <c r="O6561" i="1"/>
  <c r="O6562" i="1"/>
  <c r="O6563" i="1"/>
  <c r="O6564" i="1"/>
  <c r="O6565" i="1"/>
  <c r="O6566" i="1"/>
  <c r="O6567" i="1"/>
  <c r="O6568" i="1"/>
  <c r="O6569" i="1"/>
  <c r="O6570" i="1"/>
  <c r="O6571" i="1"/>
  <c r="O6572" i="1"/>
  <c r="O6573" i="1"/>
  <c r="O6574" i="1"/>
  <c r="O6575" i="1"/>
  <c r="O6576" i="1"/>
  <c r="O6577" i="1"/>
  <c r="O6578" i="1"/>
  <c r="O6579" i="1"/>
  <c r="O6580" i="1"/>
  <c r="O6581" i="1"/>
  <c r="O6582" i="1"/>
  <c r="O6583" i="1"/>
  <c r="O6584" i="1"/>
  <c r="O6585" i="1"/>
  <c r="O6586" i="1"/>
  <c r="O6587" i="1"/>
  <c r="O6588" i="1"/>
  <c r="O6589" i="1"/>
  <c r="O6590" i="1"/>
  <c r="O6591" i="1"/>
  <c r="O6592" i="1"/>
  <c r="O6593" i="1"/>
  <c r="O6594" i="1"/>
  <c r="O6595" i="1"/>
  <c r="O6596" i="1"/>
  <c r="O6597" i="1"/>
  <c r="O6598" i="1"/>
  <c r="O6599" i="1"/>
  <c r="O6600" i="1"/>
  <c r="O6601" i="1"/>
  <c r="O6602" i="1"/>
  <c r="O6603" i="1"/>
  <c r="O6604" i="1"/>
  <c r="O6605" i="1"/>
  <c r="O6606" i="1"/>
  <c r="O6607" i="1"/>
  <c r="O6608" i="1"/>
  <c r="O6609" i="1"/>
  <c r="O6610" i="1"/>
  <c r="O6611" i="1"/>
  <c r="O6612" i="1"/>
  <c r="O6613" i="1"/>
  <c r="O6614" i="1"/>
  <c r="O6615" i="1"/>
  <c r="O6616" i="1"/>
  <c r="O6617" i="1"/>
  <c r="O6618" i="1"/>
  <c r="O6619" i="1"/>
  <c r="O6620" i="1"/>
  <c r="O6621" i="1"/>
  <c r="O6622" i="1"/>
  <c r="O6623" i="1"/>
  <c r="O6624" i="1"/>
  <c r="O6625" i="1"/>
  <c r="O6626" i="1"/>
  <c r="O6627" i="1"/>
  <c r="O6628" i="1"/>
  <c r="O6629" i="1"/>
  <c r="O6630" i="1"/>
  <c r="O6631" i="1"/>
  <c r="O6632" i="1"/>
  <c r="O6633" i="1"/>
  <c r="O6634" i="1"/>
  <c r="O6635" i="1"/>
  <c r="O6636" i="1"/>
  <c r="O6637" i="1"/>
  <c r="O6638" i="1"/>
  <c r="O6639" i="1"/>
  <c r="O6640" i="1"/>
  <c r="O6641" i="1"/>
  <c r="O6642" i="1"/>
  <c r="O6643" i="1"/>
  <c r="O6644" i="1"/>
  <c r="O6645" i="1"/>
  <c r="O6646" i="1"/>
  <c r="O6647" i="1"/>
  <c r="O6648" i="1"/>
  <c r="O6649" i="1"/>
  <c r="O6650" i="1"/>
  <c r="O6651" i="1"/>
  <c r="O6652" i="1"/>
  <c r="O6653" i="1"/>
  <c r="O6654" i="1"/>
  <c r="O6655" i="1"/>
  <c r="O6656" i="1"/>
  <c r="O6657" i="1"/>
  <c r="O6658" i="1"/>
  <c r="O6659" i="1"/>
  <c r="O6660" i="1"/>
  <c r="O6661" i="1"/>
  <c r="O6662" i="1"/>
  <c r="O6663" i="1"/>
  <c r="O6664" i="1"/>
  <c r="O6665" i="1"/>
  <c r="O6666" i="1"/>
  <c r="O6667" i="1"/>
  <c r="O6668" i="1"/>
  <c r="O6669" i="1"/>
  <c r="O6670" i="1"/>
  <c r="O6671" i="1"/>
  <c r="O6672" i="1"/>
  <c r="O6673" i="1"/>
  <c r="O6674" i="1"/>
  <c r="O6675" i="1"/>
  <c r="O6676" i="1"/>
  <c r="O6677" i="1"/>
  <c r="O6678" i="1"/>
  <c r="O6679" i="1"/>
  <c r="O6680" i="1"/>
  <c r="O6681" i="1"/>
  <c r="O6682" i="1"/>
  <c r="O6683" i="1"/>
  <c r="O6684" i="1"/>
  <c r="O6685" i="1"/>
  <c r="O6686" i="1"/>
  <c r="O6687" i="1"/>
  <c r="O6688" i="1"/>
  <c r="O6689" i="1"/>
  <c r="O6690" i="1"/>
  <c r="O6691" i="1"/>
  <c r="O6692" i="1"/>
  <c r="O6693" i="1"/>
  <c r="O6694" i="1"/>
  <c r="O6695" i="1"/>
  <c r="O6696" i="1"/>
  <c r="O6697" i="1"/>
  <c r="O6698" i="1"/>
  <c r="O6699" i="1"/>
  <c r="O6700" i="1"/>
  <c r="O6701" i="1"/>
  <c r="O6702" i="1"/>
  <c r="O6703" i="1"/>
  <c r="O6704" i="1"/>
  <c r="O6705" i="1"/>
  <c r="O6706" i="1"/>
  <c r="O6707" i="1"/>
  <c r="O6708" i="1"/>
  <c r="O6709" i="1"/>
  <c r="O6710" i="1"/>
  <c r="O6711" i="1"/>
  <c r="O6712" i="1"/>
  <c r="O6713" i="1"/>
  <c r="O6714" i="1"/>
  <c r="O6715" i="1"/>
  <c r="O6716" i="1"/>
  <c r="O6717" i="1"/>
  <c r="O6718" i="1"/>
  <c r="O6719" i="1"/>
  <c r="O6720" i="1"/>
  <c r="O6721" i="1"/>
  <c r="O6722" i="1"/>
  <c r="O6723" i="1"/>
  <c r="O6724" i="1"/>
  <c r="O6725" i="1"/>
  <c r="O6726" i="1"/>
  <c r="O6727" i="1"/>
  <c r="O6728" i="1"/>
  <c r="O6729" i="1"/>
  <c r="O6730" i="1"/>
  <c r="O6731" i="1"/>
  <c r="O6732" i="1"/>
  <c r="O6733" i="1"/>
  <c r="O6734" i="1"/>
  <c r="O6735" i="1"/>
  <c r="O6736" i="1"/>
  <c r="O6737" i="1"/>
  <c r="O6738" i="1"/>
  <c r="O6739" i="1"/>
  <c r="O6740" i="1"/>
  <c r="O6741" i="1"/>
  <c r="O6742" i="1"/>
  <c r="O6743" i="1"/>
  <c r="O6744" i="1"/>
  <c r="O6745" i="1"/>
  <c r="O6746" i="1"/>
  <c r="O6747" i="1"/>
  <c r="O6748" i="1"/>
  <c r="O6749" i="1"/>
  <c r="O6750" i="1"/>
  <c r="O6751" i="1"/>
  <c r="O6752" i="1"/>
  <c r="O6753" i="1"/>
  <c r="O6754" i="1"/>
  <c r="O6755" i="1"/>
  <c r="O6756" i="1"/>
  <c r="O6757" i="1"/>
  <c r="O6758" i="1"/>
  <c r="O6759" i="1"/>
  <c r="O6760" i="1"/>
  <c r="O6761" i="1"/>
  <c r="O6762" i="1"/>
  <c r="O6763" i="1"/>
  <c r="O6764" i="1"/>
  <c r="O6765" i="1"/>
  <c r="O6766" i="1"/>
  <c r="O6767" i="1"/>
  <c r="O6768" i="1"/>
  <c r="O6769" i="1"/>
  <c r="O6770" i="1"/>
  <c r="O6771" i="1"/>
  <c r="O6772" i="1"/>
  <c r="O6773" i="1"/>
  <c r="O6774" i="1"/>
  <c r="O6775" i="1"/>
  <c r="O6776" i="1"/>
  <c r="O6777" i="1"/>
  <c r="O6778" i="1"/>
  <c r="O6779" i="1"/>
  <c r="O6780" i="1"/>
  <c r="O6781" i="1"/>
  <c r="O6782" i="1"/>
  <c r="O6783" i="1"/>
  <c r="O6784" i="1"/>
  <c r="O6785" i="1"/>
  <c r="O6786" i="1"/>
  <c r="O6787" i="1"/>
  <c r="O6788" i="1"/>
  <c r="O6789" i="1"/>
  <c r="O6790" i="1"/>
  <c r="O6791" i="1"/>
  <c r="O6792" i="1"/>
  <c r="O6793" i="1"/>
  <c r="O6794" i="1"/>
  <c r="O6795" i="1"/>
  <c r="O6796" i="1"/>
  <c r="O6797" i="1"/>
  <c r="O6798" i="1"/>
  <c r="O6799" i="1"/>
  <c r="O6800" i="1"/>
  <c r="O6801" i="1"/>
  <c r="O6802" i="1"/>
  <c r="O6803" i="1"/>
  <c r="O6804" i="1"/>
  <c r="O6805" i="1"/>
  <c r="O6806" i="1"/>
  <c r="O6807" i="1"/>
  <c r="O6808" i="1"/>
  <c r="O6809" i="1"/>
  <c r="O6810" i="1"/>
  <c r="O6811" i="1"/>
  <c r="O6812" i="1"/>
  <c r="O6813" i="1"/>
  <c r="O6814" i="1"/>
  <c r="O6815" i="1"/>
  <c r="O6816" i="1"/>
  <c r="O6817" i="1"/>
  <c r="O6818" i="1"/>
  <c r="O6819" i="1"/>
  <c r="O6820" i="1"/>
  <c r="O6821" i="1"/>
  <c r="O6822" i="1"/>
  <c r="O6823" i="1"/>
  <c r="O6824" i="1"/>
  <c r="O6825" i="1"/>
  <c r="O6826" i="1"/>
  <c r="O6827" i="1"/>
  <c r="O6828" i="1"/>
  <c r="O6829" i="1"/>
  <c r="O6830" i="1"/>
  <c r="O6831" i="1"/>
  <c r="O6832" i="1"/>
  <c r="O6833" i="1"/>
  <c r="O6834" i="1"/>
  <c r="O6835" i="1"/>
  <c r="O6836" i="1"/>
  <c r="O6837" i="1"/>
  <c r="O6838" i="1"/>
  <c r="O6839" i="1"/>
  <c r="O6840" i="1"/>
  <c r="O6841" i="1"/>
  <c r="O6842" i="1"/>
  <c r="O6843" i="1"/>
  <c r="O6844" i="1"/>
  <c r="O6845" i="1"/>
  <c r="O6846" i="1"/>
  <c r="O6847" i="1"/>
  <c r="O6848" i="1"/>
  <c r="O6849" i="1"/>
  <c r="O6850" i="1"/>
  <c r="O6851" i="1"/>
  <c r="O6852" i="1"/>
  <c r="O6853" i="1"/>
  <c r="O6854" i="1"/>
  <c r="O6855" i="1"/>
  <c r="O6856" i="1"/>
  <c r="O6857" i="1"/>
  <c r="O6858" i="1"/>
  <c r="O6859" i="1"/>
  <c r="O6860" i="1"/>
  <c r="O6861" i="1"/>
  <c r="O6862" i="1"/>
  <c r="O6863" i="1"/>
  <c r="O6864" i="1"/>
  <c r="O6865" i="1"/>
  <c r="O6866" i="1"/>
  <c r="O6867" i="1"/>
  <c r="O6868" i="1"/>
  <c r="O6869" i="1"/>
  <c r="O6870" i="1"/>
  <c r="O6871" i="1"/>
  <c r="O6872" i="1"/>
  <c r="O6873" i="1"/>
  <c r="O6874" i="1"/>
  <c r="O6875" i="1"/>
  <c r="O6876" i="1"/>
  <c r="O6877" i="1"/>
  <c r="O6878" i="1"/>
  <c r="O6879" i="1"/>
  <c r="O6880" i="1"/>
  <c r="O6881" i="1"/>
  <c r="O6882" i="1"/>
  <c r="O6883" i="1"/>
  <c r="O6884" i="1"/>
  <c r="O6885" i="1"/>
  <c r="O6886" i="1"/>
  <c r="O6887" i="1"/>
  <c r="O6888" i="1"/>
  <c r="O6889" i="1"/>
  <c r="O6890" i="1"/>
  <c r="O6891" i="1"/>
  <c r="O6892" i="1"/>
  <c r="O6893" i="1"/>
  <c r="O6894" i="1"/>
  <c r="O6895" i="1"/>
  <c r="O6896" i="1"/>
  <c r="O6897" i="1"/>
  <c r="O6898" i="1"/>
  <c r="O6899" i="1"/>
  <c r="O6900" i="1"/>
  <c r="O6901" i="1"/>
  <c r="O6902" i="1"/>
  <c r="O6903" i="1"/>
  <c r="O6904" i="1"/>
  <c r="O6905" i="1"/>
  <c r="O6906" i="1"/>
  <c r="O6907" i="1"/>
  <c r="O6908" i="1"/>
  <c r="O6909" i="1"/>
  <c r="O6910" i="1"/>
  <c r="O6911" i="1"/>
  <c r="O6912" i="1"/>
  <c r="O6913" i="1"/>
  <c r="O6914" i="1"/>
  <c r="O6915" i="1"/>
  <c r="O6916" i="1"/>
  <c r="O6917" i="1"/>
  <c r="O6918" i="1"/>
  <c r="O6919" i="1"/>
  <c r="O6920" i="1"/>
  <c r="O6921" i="1"/>
  <c r="O6922" i="1"/>
  <c r="O6923" i="1"/>
  <c r="O6924" i="1"/>
  <c r="O6925" i="1"/>
  <c r="O6926" i="1"/>
  <c r="O6927" i="1"/>
  <c r="O6928" i="1"/>
  <c r="O6929" i="1"/>
  <c r="O6930" i="1"/>
  <c r="O6931" i="1"/>
  <c r="O6932" i="1"/>
  <c r="O6933" i="1"/>
  <c r="O6934" i="1"/>
  <c r="O6935" i="1"/>
  <c r="O6936" i="1"/>
  <c r="O6937" i="1"/>
  <c r="O6938" i="1"/>
  <c r="O6939" i="1"/>
  <c r="O6940" i="1"/>
  <c r="O6941" i="1"/>
  <c r="O6942" i="1"/>
  <c r="O6943" i="1"/>
  <c r="O6944" i="1"/>
  <c r="O6945" i="1"/>
  <c r="O6946" i="1"/>
  <c r="O6947" i="1"/>
  <c r="O6948" i="1"/>
  <c r="O6949" i="1"/>
  <c r="O6950" i="1"/>
  <c r="O6951" i="1"/>
  <c r="O6952" i="1"/>
  <c r="O6953" i="1"/>
  <c r="O6954" i="1"/>
  <c r="O6955" i="1"/>
  <c r="O6956" i="1"/>
  <c r="O6957" i="1"/>
  <c r="O6958" i="1"/>
  <c r="O6959" i="1"/>
  <c r="O6960" i="1"/>
  <c r="O6961" i="1"/>
  <c r="O6962" i="1"/>
  <c r="O6963" i="1"/>
  <c r="O6964" i="1"/>
  <c r="O6965" i="1"/>
  <c r="O6966" i="1"/>
  <c r="O6967" i="1"/>
  <c r="O6968" i="1"/>
  <c r="O6969" i="1"/>
  <c r="O6970" i="1"/>
  <c r="O6971" i="1"/>
  <c r="O6972" i="1"/>
  <c r="O6973" i="1"/>
  <c r="O6974" i="1"/>
  <c r="O6975" i="1"/>
  <c r="O6976" i="1"/>
  <c r="O6977" i="1"/>
  <c r="O6978" i="1"/>
  <c r="O6979" i="1"/>
  <c r="O6980" i="1"/>
  <c r="O6981" i="1"/>
  <c r="O6982" i="1"/>
  <c r="O6983" i="1"/>
  <c r="O6984" i="1"/>
  <c r="O6985" i="1"/>
  <c r="O6986" i="1"/>
  <c r="O6987" i="1"/>
  <c r="O6988" i="1"/>
  <c r="O6989" i="1"/>
  <c r="O6990" i="1"/>
  <c r="O6991" i="1"/>
  <c r="O6992" i="1"/>
  <c r="O6993" i="1"/>
  <c r="O6994" i="1"/>
  <c r="O6995" i="1"/>
  <c r="O6996" i="1"/>
  <c r="O6997" i="1"/>
  <c r="O6998" i="1"/>
  <c r="O6999" i="1"/>
  <c r="O7000" i="1"/>
  <c r="O7001" i="1"/>
  <c r="O7002" i="1"/>
  <c r="O7003" i="1"/>
  <c r="O7004" i="1"/>
  <c r="O7005" i="1"/>
  <c r="O7006" i="1"/>
  <c r="O7007" i="1"/>
  <c r="O7008" i="1"/>
  <c r="O7009" i="1"/>
  <c r="O7010" i="1"/>
  <c r="O7011" i="1"/>
  <c r="O7012" i="1"/>
  <c r="O7013" i="1"/>
  <c r="O7014" i="1"/>
  <c r="O7015" i="1"/>
  <c r="O7016" i="1"/>
  <c r="O7017" i="1"/>
  <c r="O7018" i="1"/>
  <c r="O7019" i="1"/>
  <c r="O7020" i="1"/>
  <c r="O7021" i="1"/>
  <c r="O7022" i="1"/>
  <c r="O7023" i="1"/>
  <c r="O7024" i="1"/>
  <c r="O7025" i="1"/>
  <c r="O7026" i="1"/>
  <c r="O7027" i="1"/>
  <c r="O7028" i="1"/>
  <c r="O7029" i="1"/>
  <c r="O7030" i="1"/>
  <c r="O7031" i="1"/>
  <c r="O7032" i="1"/>
  <c r="O7033" i="1"/>
  <c r="O7034" i="1"/>
  <c r="O7035" i="1"/>
  <c r="O7036" i="1"/>
  <c r="O7037" i="1"/>
  <c r="O7038" i="1"/>
  <c r="O7039" i="1"/>
  <c r="O7040" i="1"/>
  <c r="O7041" i="1"/>
  <c r="O7042" i="1"/>
  <c r="O7043" i="1"/>
  <c r="O7044" i="1"/>
  <c r="O7045" i="1"/>
  <c r="O7046" i="1"/>
  <c r="O7047" i="1"/>
  <c r="O7048" i="1"/>
  <c r="O7049" i="1"/>
  <c r="O7050" i="1"/>
  <c r="O7051" i="1"/>
  <c r="O7052" i="1"/>
  <c r="O7053" i="1"/>
  <c r="O7054" i="1"/>
  <c r="O7055" i="1"/>
  <c r="O7056" i="1"/>
  <c r="O7057" i="1"/>
  <c r="O7058" i="1"/>
  <c r="O7059" i="1"/>
  <c r="O7060" i="1"/>
  <c r="O7061" i="1"/>
  <c r="O7062" i="1"/>
  <c r="O7063" i="1"/>
  <c r="O7064" i="1"/>
  <c r="O7065" i="1"/>
  <c r="O7066" i="1"/>
  <c r="O7067" i="1"/>
  <c r="O7068" i="1"/>
  <c r="O7069" i="1"/>
  <c r="O7070" i="1"/>
  <c r="O7071" i="1"/>
  <c r="O7072" i="1"/>
  <c r="O7073" i="1"/>
  <c r="O7074" i="1"/>
  <c r="O7075" i="1"/>
  <c r="O7076" i="1"/>
  <c r="O7077" i="1"/>
  <c r="O7078" i="1"/>
  <c r="O7079" i="1"/>
  <c r="O7080" i="1"/>
  <c r="O7081" i="1"/>
  <c r="O7082" i="1"/>
  <c r="O7083" i="1"/>
  <c r="O7084" i="1"/>
  <c r="O7085" i="1"/>
  <c r="O7086" i="1"/>
  <c r="O7087" i="1"/>
  <c r="O7088" i="1"/>
  <c r="O7089" i="1"/>
  <c r="O7090" i="1"/>
  <c r="O7091" i="1"/>
  <c r="O7092" i="1"/>
  <c r="O7093" i="1"/>
  <c r="O7094" i="1"/>
  <c r="O7095" i="1"/>
  <c r="O7096" i="1"/>
  <c r="O7097" i="1"/>
  <c r="O7098" i="1"/>
  <c r="O7099" i="1"/>
  <c r="O7100" i="1"/>
  <c r="O7101" i="1"/>
  <c r="O7102" i="1"/>
  <c r="O7103" i="1"/>
  <c r="O7104" i="1"/>
  <c r="O7105" i="1"/>
  <c r="O7106" i="1"/>
  <c r="O7107" i="1"/>
  <c r="O7108" i="1"/>
  <c r="O7109" i="1"/>
  <c r="O7110" i="1"/>
  <c r="O7111" i="1"/>
  <c r="O7112" i="1"/>
  <c r="O7113" i="1"/>
  <c r="O7114" i="1"/>
  <c r="O7115" i="1"/>
  <c r="O7116" i="1"/>
  <c r="O7117" i="1"/>
  <c r="O7118" i="1"/>
  <c r="O7119" i="1"/>
  <c r="O7120" i="1"/>
  <c r="O7121" i="1"/>
  <c r="O7122" i="1"/>
  <c r="O7123" i="1"/>
  <c r="O7124" i="1"/>
  <c r="O7125" i="1"/>
  <c r="O7126" i="1"/>
  <c r="O7127" i="1"/>
  <c r="O7128" i="1"/>
  <c r="O7129" i="1"/>
  <c r="O7130" i="1"/>
  <c r="O7131" i="1"/>
  <c r="O7132" i="1"/>
  <c r="O7133" i="1"/>
  <c r="O7134" i="1"/>
  <c r="O7135" i="1"/>
  <c r="O7136" i="1"/>
  <c r="O7137" i="1"/>
  <c r="O7138" i="1"/>
  <c r="O7139" i="1"/>
  <c r="O7140" i="1"/>
  <c r="O7141" i="1"/>
  <c r="O7142" i="1"/>
  <c r="O7143" i="1"/>
  <c r="O7144" i="1"/>
  <c r="O7145" i="1"/>
  <c r="O7146" i="1"/>
  <c r="O7147" i="1"/>
  <c r="O7148" i="1"/>
  <c r="O7149" i="1"/>
  <c r="O7150" i="1"/>
  <c r="O7151" i="1"/>
  <c r="O7152" i="1"/>
  <c r="O7153" i="1"/>
  <c r="O7154" i="1"/>
  <c r="O7155" i="1"/>
  <c r="O7156" i="1"/>
  <c r="O7157" i="1"/>
  <c r="O7158" i="1"/>
  <c r="O7159" i="1"/>
  <c r="O7160" i="1"/>
  <c r="O7161" i="1"/>
  <c r="O7162" i="1"/>
  <c r="O7163" i="1"/>
  <c r="O7164" i="1"/>
  <c r="O7165" i="1"/>
  <c r="O7166" i="1"/>
  <c r="O7167" i="1"/>
  <c r="O7168" i="1"/>
  <c r="O7169" i="1"/>
  <c r="O7170" i="1"/>
  <c r="O7171" i="1"/>
  <c r="O7172" i="1"/>
  <c r="O7173" i="1"/>
  <c r="O7174" i="1"/>
  <c r="O7175" i="1"/>
  <c r="O7176" i="1"/>
  <c r="O7177" i="1"/>
  <c r="O7178" i="1"/>
  <c r="O7179" i="1"/>
  <c r="O7180" i="1"/>
  <c r="O7181" i="1"/>
  <c r="O7182" i="1"/>
  <c r="O7183" i="1"/>
  <c r="O7184" i="1"/>
  <c r="O7185" i="1"/>
  <c r="O7186" i="1"/>
  <c r="O7187" i="1"/>
  <c r="O7188" i="1"/>
  <c r="O7189" i="1"/>
  <c r="O7190" i="1"/>
  <c r="O7191" i="1"/>
  <c r="O7192" i="1"/>
  <c r="O7193" i="1"/>
  <c r="O7194" i="1"/>
  <c r="O7195" i="1"/>
  <c r="O7196" i="1"/>
  <c r="O7197" i="1"/>
  <c r="O7198" i="1"/>
  <c r="O7199" i="1"/>
  <c r="O7200" i="1"/>
  <c r="O7201" i="1"/>
  <c r="O7202" i="1"/>
  <c r="O7203" i="1"/>
  <c r="O7204" i="1"/>
  <c r="O7205" i="1"/>
  <c r="O7206" i="1"/>
  <c r="O7207" i="1"/>
  <c r="O7208" i="1"/>
  <c r="O7209" i="1"/>
  <c r="O7210" i="1"/>
  <c r="O7211" i="1"/>
  <c r="O7212" i="1"/>
  <c r="O7213" i="1"/>
  <c r="O7214" i="1"/>
  <c r="O7215" i="1"/>
  <c r="O7216" i="1"/>
  <c r="O7217" i="1"/>
  <c r="O7218" i="1"/>
  <c r="O7219" i="1"/>
  <c r="O7220" i="1"/>
  <c r="O7221" i="1"/>
  <c r="O7222" i="1"/>
  <c r="O7223" i="1"/>
  <c r="O7224" i="1"/>
  <c r="O7225" i="1"/>
  <c r="O7226" i="1"/>
  <c r="O7227" i="1"/>
  <c r="O7228" i="1"/>
  <c r="O7229" i="1"/>
  <c r="O7230" i="1"/>
  <c r="O7231" i="1"/>
  <c r="O7232" i="1"/>
  <c r="O7233" i="1"/>
  <c r="O7234" i="1"/>
  <c r="O7235" i="1"/>
  <c r="O7236" i="1"/>
  <c r="O7237" i="1"/>
  <c r="O7238" i="1"/>
  <c r="O7239" i="1"/>
  <c r="O7240" i="1"/>
  <c r="O7241" i="1"/>
  <c r="O7242" i="1"/>
  <c r="O7243" i="1"/>
  <c r="O7244" i="1"/>
  <c r="O7245" i="1"/>
  <c r="O7246" i="1"/>
  <c r="O7247" i="1"/>
  <c r="O7248" i="1"/>
  <c r="O7249" i="1"/>
  <c r="O7250" i="1"/>
  <c r="O7251" i="1"/>
  <c r="O7252" i="1"/>
  <c r="O7253" i="1"/>
  <c r="O7254" i="1"/>
  <c r="O7255" i="1"/>
  <c r="O7256" i="1"/>
  <c r="O7257" i="1"/>
  <c r="O7258" i="1"/>
  <c r="O7259" i="1"/>
  <c r="O7260" i="1"/>
  <c r="O7261" i="1"/>
  <c r="O7262" i="1"/>
  <c r="O7263" i="1"/>
  <c r="O7264" i="1"/>
  <c r="O7265" i="1"/>
  <c r="O7266" i="1"/>
  <c r="O7267" i="1"/>
  <c r="O7268" i="1"/>
  <c r="O7269" i="1"/>
  <c r="O7270" i="1"/>
  <c r="O7271" i="1"/>
  <c r="O7272" i="1"/>
  <c r="O7273" i="1"/>
  <c r="O7274" i="1"/>
  <c r="O7275" i="1"/>
  <c r="O7276" i="1"/>
  <c r="O7277" i="1"/>
  <c r="O7278" i="1"/>
  <c r="O7279" i="1"/>
  <c r="O7280" i="1"/>
  <c r="O7281" i="1"/>
  <c r="O7282" i="1"/>
  <c r="O7283" i="1"/>
  <c r="O7284" i="1"/>
  <c r="O7285" i="1"/>
  <c r="O7286" i="1"/>
  <c r="O7287" i="1"/>
  <c r="O7288" i="1"/>
  <c r="O7289" i="1"/>
  <c r="O7290" i="1"/>
  <c r="O7291" i="1"/>
  <c r="O7292" i="1"/>
  <c r="O7293" i="1"/>
  <c r="O7294" i="1"/>
  <c r="O7295" i="1"/>
  <c r="O7296" i="1"/>
  <c r="O7297" i="1"/>
  <c r="O7298" i="1"/>
  <c r="O7299" i="1"/>
  <c r="O7300" i="1"/>
  <c r="O7301" i="1"/>
  <c r="O7302" i="1"/>
  <c r="O7303" i="1"/>
  <c r="O7304" i="1"/>
  <c r="O7305" i="1"/>
  <c r="O7306" i="1"/>
  <c r="O7307" i="1"/>
  <c r="O7308" i="1"/>
  <c r="O7309" i="1"/>
  <c r="O7310" i="1"/>
  <c r="O7311" i="1"/>
  <c r="O7312" i="1"/>
  <c r="O7313" i="1"/>
  <c r="O7314" i="1"/>
  <c r="O7315" i="1"/>
  <c r="O7316" i="1"/>
  <c r="O7317" i="1"/>
  <c r="O7318" i="1"/>
  <c r="O7319" i="1"/>
  <c r="O7320" i="1"/>
  <c r="O7321" i="1"/>
  <c r="O7322" i="1"/>
  <c r="O7323" i="1"/>
  <c r="O7324" i="1"/>
  <c r="O7325" i="1"/>
  <c r="O7326" i="1"/>
  <c r="O7327" i="1"/>
  <c r="O7328" i="1"/>
  <c r="O7329" i="1"/>
  <c r="O7330" i="1"/>
  <c r="O7331" i="1"/>
  <c r="O7332" i="1"/>
  <c r="O7333" i="1"/>
  <c r="O7334" i="1"/>
  <c r="O7335" i="1"/>
  <c r="O7336" i="1"/>
  <c r="O7337" i="1"/>
  <c r="O7338" i="1"/>
  <c r="O7339" i="1"/>
  <c r="O7340" i="1"/>
  <c r="O7341" i="1"/>
  <c r="O7342" i="1"/>
  <c r="O7343" i="1"/>
  <c r="O7344" i="1"/>
  <c r="O7345" i="1"/>
  <c r="O7346" i="1"/>
  <c r="O7347" i="1"/>
  <c r="O7348" i="1"/>
  <c r="O7349" i="1"/>
  <c r="O7350" i="1"/>
  <c r="O7351" i="1"/>
  <c r="O7352" i="1"/>
  <c r="O7353" i="1"/>
  <c r="O7354" i="1"/>
  <c r="O7355" i="1"/>
  <c r="O7356" i="1"/>
  <c r="O7357" i="1"/>
  <c r="O7358" i="1"/>
  <c r="O7359" i="1"/>
  <c r="O7360" i="1"/>
  <c r="O7361" i="1"/>
  <c r="O7362" i="1"/>
  <c r="O7363" i="1"/>
  <c r="O7364" i="1"/>
  <c r="O7365" i="1"/>
  <c r="O7366" i="1"/>
  <c r="O7367" i="1"/>
  <c r="O7368" i="1"/>
  <c r="O7369" i="1"/>
  <c r="O7370" i="1"/>
  <c r="O7371" i="1"/>
  <c r="O7372" i="1"/>
  <c r="O7373" i="1"/>
  <c r="O7374" i="1"/>
  <c r="O7375" i="1"/>
  <c r="O7376" i="1"/>
  <c r="O7377" i="1"/>
  <c r="O7378" i="1"/>
  <c r="O7379" i="1"/>
  <c r="O7380" i="1"/>
  <c r="O7381" i="1"/>
  <c r="O7382" i="1"/>
  <c r="O7383" i="1"/>
  <c r="O7384" i="1"/>
  <c r="O7385" i="1"/>
  <c r="O7386" i="1"/>
  <c r="O7387" i="1"/>
  <c r="O7388" i="1"/>
  <c r="O7389" i="1"/>
  <c r="O7390" i="1"/>
  <c r="O7391" i="1"/>
  <c r="O7392" i="1"/>
  <c r="O7393" i="1"/>
  <c r="O7394" i="1"/>
  <c r="O7395" i="1"/>
  <c r="O7396" i="1"/>
  <c r="O7397" i="1"/>
  <c r="O7398" i="1"/>
  <c r="O7399" i="1"/>
  <c r="O7400" i="1"/>
  <c r="O7401" i="1"/>
  <c r="O7402" i="1"/>
  <c r="O7403" i="1"/>
  <c r="O7404" i="1"/>
  <c r="O7405" i="1"/>
  <c r="O7406" i="1"/>
  <c r="O7407" i="1"/>
  <c r="O7408" i="1"/>
  <c r="O7409" i="1"/>
  <c r="O7410" i="1"/>
  <c r="O7411" i="1"/>
  <c r="O7412" i="1"/>
  <c r="O7413" i="1"/>
  <c r="O7414" i="1"/>
  <c r="O7415" i="1"/>
  <c r="O7416" i="1"/>
  <c r="O7417" i="1"/>
  <c r="O7418" i="1"/>
  <c r="O7419" i="1"/>
  <c r="O7420" i="1"/>
  <c r="O7421" i="1"/>
  <c r="O7422" i="1"/>
  <c r="O7423" i="1"/>
  <c r="O7424" i="1"/>
  <c r="O7425" i="1"/>
  <c r="O7426" i="1"/>
  <c r="O7427" i="1"/>
  <c r="O7428" i="1"/>
  <c r="O7429" i="1"/>
  <c r="O7430" i="1"/>
  <c r="O7431" i="1"/>
  <c r="O7432" i="1"/>
  <c r="O7433" i="1"/>
  <c r="O7434" i="1"/>
  <c r="O7435" i="1"/>
  <c r="O7436" i="1"/>
  <c r="O7437" i="1"/>
  <c r="O7438" i="1"/>
  <c r="O7439" i="1"/>
  <c r="O7440" i="1"/>
  <c r="O7441" i="1"/>
  <c r="O7442" i="1"/>
  <c r="O7443" i="1"/>
  <c r="O7444" i="1"/>
  <c r="O7445" i="1"/>
  <c r="O7446" i="1"/>
  <c r="O7447" i="1"/>
  <c r="O7448" i="1"/>
  <c r="O7449" i="1"/>
  <c r="O7450" i="1"/>
  <c r="O7451" i="1"/>
  <c r="O7452" i="1"/>
  <c r="O7453" i="1"/>
  <c r="O7454" i="1"/>
  <c r="O7455" i="1"/>
  <c r="O7456" i="1"/>
  <c r="O7457" i="1"/>
  <c r="O7458" i="1"/>
  <c r="O7459" i="1"/>
  <c r="O7460" i="1"/>
  <c r="O7461" i="1"/>
  <c r="O7462" i="1"/>
  <c r="O7463" i="1"/>
  <c r="O7464" i="1"/>
  <c r="O7465" i="1"/>
  <c r="O7466" i="1"/>
  <c r="O7467" i="1"/>
  <c r="O7468" i="1"/>
  <c r="O7469" i="1"/>
  <c r="O7470" i="1"/>
  <c r="O7471" i="1"/>
  <c r="O7472" i="1"/>
  <c r="O7473" i="1"/>
  <c r="O7474" i="1"/>
  <c r="O7475" i="1"/>
  <c r="O7476" i="1"/>
  <c r="O7477" i="1"/>
  <c r="O7478" i="1"/>
  <c r="O7479" i="1"/>
  <c r="O7480" i="1"/>
  <c r="O7481" i="1"/>
  <c r="O7482" i="1"/>
  <c r="O7483" i="1"/>
  <c r="O7484" i="1"/>
  <c r="O7485" i="1"/>
  <c r="O7486" i="1"/>
  <c r="O7487" i="1"/>
  <c r="O7488" i="1"/>
  <c r="O7489" i="1"/>
  <c r="O7490" i="1"/>
  <c r="O7491" i="1"/>
  <c r="O7492" i="1"/>
  <c r="O7493" i="1"/>
  <c r="O7494" i="1"/>
  <c r="O7495" i="1"/>
  <c r="O7496" i="1"/>
  <c r="O7497" i="1"/>
  <c r="O7498" i="1"/>
  <c r="O7499" i="1"/>
  <c r="O7500" i="1"/>
  <c r="O7501" i="1"/>
  <c r="O7502" i="1"/>
  <c r="O7503" i="1"/>
  <c r="O7504" i="1"/>
  <c r="O7505" i="1"/>
  <c r="O7506" i="1"/>
  <c r="O7507" i="1"/>
  <c r="O7508" i="1"/>
  <c r="O7509" i="1"/>
  <c r="O7510" i="1"/>
  <c r="O7511" i="1"/>
  <c r="O7512" i="1"/>
  <c r="O7513" i="1"/>
  <c r="O7514" i="1"/>
  <c r="O7515" i="1"/>
  <c r="O7516" i="1"/>
  <c r="O7517" i="1"/>
  <c r="O7518" i="1"/>
  <c r="O7519" i="1"/>
  <c r="O7520" i="1"/>
  <c r="O7521" i="1"/>
  <c r="O7522" i="1"/>
  <c r="O7523" i="1"/>
  <c r="O7524" i="1"/>
  <c r="O7525" i="1"/>
  <c r="O7526" i="1"/>
  <c r="O7527" i="1"/>
  <c r="O7528" i="1"/>
  <c r="O7529" i="1"/>
  <c r="O7530" i="1"/>
  <c r="O7531" i="1"/>
  <c r="O7532" i="1"/>
  <c r="O7533" i="1"/>
  <c r="O7534" i="1"/>
  <c r="O7535" i="1"/>
  <c r="O7536" i="1"/>
  <c r="O7537" i="1"/>
  <c r="O7538" i="1"/>
  <c r="O7539" i="1"/>
  <c r="O7540" i="1"/>
  <c r="O7541" i="1"/>
  <c r="O7542" i="1"/>
  <c r="O7543" i="1"/>
  <c r="O7544" i="1"/>
  <c r="O7545" i="1"/>
  <c r="O7546" i="1"/>
  <c r="O7547" i="1"/>
  <c r="O7548" i="1"/>
  <c r="O7549" i="1"/>
  <c r="O7550" i="1"/>
  <c r="O7551" i="1"/>
  <c r="O7552" i="1"/>
  <c r="O7553" i="1"/>
  <c r="O7554" i="1"/>
  <c r="O7555" i="1"/>
  <c r="O7556" i="1"/>
  <c r="O7557" i="1"/>
  <c r="O7558" i="1"/>
  <c r="O7559" i="1"/>
  <c r="O7560" i="1"/>
  <c r="O7561" i="1"/>
  <c r="O7562" i="1"/>
  <c r="O7563" i="1"/>
  <c r="O7564" i="1"/>
  <c r="O7565" i="1"/>
  <c r="O7566" i="1"/>
  <c r="O7567" i="1"/>
  <c r="O7568" i="1"/>
  <c r="O7569" i="1"/>
  <c r="O7570" i="1"/>
  <c r="O7571" i="1"/>
  <c r="O7572" i="1"/>
  <c r="O7573" i="1"/>
  <c r="O7574" i="1"/>
  <c r="O7575" i="1"/>
  <c r="O7576" i="1"/>
  <c r="O7577" i="1"/>
  <c r="O7578" i="1"/>
  <c r="O7579" i="1"/>
  <c r="O7580" i="1"/>
  <c r="O7581" i="1"/>
  <c r="O7582" i="1"/>
  <c r="O7583" i="1"/>
  <c r="O7584" i="1"/>
  <c r="O7585" i="1"/>
  <c r="O7586" i="1"/>
  <c r="O7587" i="1"/>
  <c r="O7588" i="1"/>
  <c r="O7589" i="1"/>
  <c r="O7590" i="1"/>
  <c r="O7591" i="1"/>
  <c r="O7592" i="1"/>
  <c r="O7593" i="1"/>
  <c r="O7594" i="1"/>
  <c r="O7595" i="1"/>
  <c r="O7596" i="1"/>
  <c r="O7597" i="1"/>
  <c r="O7598" i="1"/>
  <c r="O7599" i="1"/>
  <c r="O7600" i="1"/>
  <c r="O7601" i="1"/>
  <c r="O7602" i="1"/>
  <c r="O7603" i="1"/>
  <c r="O7604" i="1"/>
  <c r="O7605" i="1"/>
  <c r="O7606" i="1"/>
  <c r="O7607" i="1"/>
  <c r="O7608" i="1"/>
  <c r="O7609" i="1"/>
  <c r="O7610" i="1"/>
  <c r="O7611" i="1"/>
  <c r="O7612" i="1"/>
  <c r="O7613" i="1"/>
  <c r="O7614" i="1"/>
  <c r="O7615" i="1"/>
  <c r="O7616" i="1"/>
  <c r="O7617" i="1"/>
  <c r="O7618" i="1"/>
  <c r="O7619" i="1"/>
  <c r="O7620" i="1"/>
  <c r="O7621" i="1"/>
  <c r="O7622" i="1"/>
  <c r="O7623" i="1"/>
  <c r="O7624" i="1"/>
  <c r="O7625" i="1"/>
  <c r="O7626" i="1"/>
  <c r="O7627" i="1"/>
  <c r="O7628" i="1"/>
  <c r="O7629" i="1"/>
  <c r="O7630" i="1"/>
  <c r="O7631" i="1"/>
  <c r="O7632" i="1"/>
  <c r="O7633" i="1"/>
  <c r="O7634" i="1"/>
  <c r="O7635" i="1"/>
  <c r="O7636" i="1"/>
  <c r="O7637" i="1"/>
  <c r="O7638" i="1"/>
  <c r="O7639" i="1"/>
  <c r="O7640" i="1"/>
  <c r="O7641" i="1"/>
  <c r="O7642" i="1"/>
  <c r="O7643" i="1"/>
  <c r="O7644" i="1"/>
  <c r="O7645" i="1"/>
  <c r="O7646" i="1"/>
  <c r="O7647" i="1"/>
  <c r="O7648" i="1"/>
  <c r="O7649" i="1"/>
  <c r="O7650" i="1"/>
  <c r="O7651" i="1"/>
  <c r="O7652" i="1"/>
  <c r="O7653" i="1"/>
  <c r="O7654" i="1"/>
  <c r="O7655" i="1"/>
  <c r="O7656" i="1"/>
  <c r="O7657" i="1"/>
  <c r="O7658" i="1"/>
  <c r="O7659" i="1"/>
  <c r="O7660" i="1"/>
  <c r="O7661" i="1"/>
  <c r="O7662" i="1"/>
  <c r="O7663" i="1"/>
  <c r="O7664" i="1"/>
  <c r="O7665" i="1"/>
  <c r="O7666" i="1"/>
  <c r="O7667" i="1"/>
  <c r="O7668" i="1"/>
  <c r="O7669" i="1"/>
  <c r="O7670" i="1"/>
  <c r="O7671" i="1"/>
  <c r="O7672" i="1"/>
  <c r="O7673" i="1"/>
  <c r="O7674" i="1"/>
  <c r="O7675" i="1"/>
  <c r="O7676" i="1"/>
  <c r="O7677" i="1"/>
  <c r="O7678" i="1"/>
  <c r="O7679" i="1"/>
  <c r="O7680" i="1"/>
  <c r="O7681" i="1"/>
  <c r="O7682" i="1"/>
  <c r="O7683" i="1"/>
  <c r="O7684" i="1"/>
  <c r="O7685" i="1"/>
  <c r="O7686" i="1"/>
  <c r="O7687" i="1"/>
  <c r="O7688" i="1"/>
  <c r="O7689" i="1"/>
  <c r="O7690" i="1"/>
  <c r="O7691" i="1"/>
  <c r="O7692" i="1"/>
  <c r="O7693" i="1"/>
  <c r="O7694" i="1"/>
  <c r="O7695" i="1"/>
  <c r="O7696" i="1"/>
  <c r="O7697" i="1"/>
  <c r="O7698" i="1"/>
  <c r="O7699" i="1"/>
  <c r="O7700" i="1"/>
  <c r="O7701" i="1"/>
  <c r="O7702" i="1"/>
  <c r="O7703" i="1"/>
  <c r="O7704" i="1"/>
  <c r="O7705" i="1"/>
  <c r="O7706" i="1"/>
  <c r="O7707" i="1"/>
  <c r="O7708" i="1"/>
  <c r="O7709" i="1"/>
  <c r="O7710" i="1"/>
  <c r="O7711" i="1"/>
  <c r="O7712" i="1"/>
  <c r="O7713" i="1"/>
  <c r="O7714" i="1"/>
  <c r="O7715" i="1"/>
  <c r="O7716" i="1"/>
  <c r="O7717" i="1"/>
  <c r="O7718" i="1"/>
  <c r="O7719" i="1"/>
  <c r="O7720" i="1"/>
  <c r="O7721" i="1"/>
  <c r="O7722" i="1"/>
  <c r="O7723" i="1"/>
  <c r="O7724" i="1"/>
  <c r="O7725" i="1"/>
  <c r="O7726" i="1"/>
  <c r="O7727" i="1"/>
  <c r="O7728" i="1"/>
  <c r="O7729" i="1"/>
  <c r="O7730" i="1"/>
  <c r="O7731" i="1"/>
  <c r="O7732" i="1"/>
  <c r="O7733" i="1"/>
  <c r="O7734" i="1"/>
  <c r="O7735" i="1"/>
  <c r="O7736" i="1"/>
  <c r="O7737" i="1"/>
  <c r="O7738" i="1"/>
  <c r="O7739" i="1"/>
  <c r="O7740" i="1"/>
  <c r="O7741" i="1"/>
  <c r="O7742" i="1"/>
  <c r="O7743" i="1"/>
  <c r="O7744" i="1"/>
  <c r="O7745" i="1"/>
  <c r="O7746" i="1"/>
  <c r="O7747" i="1"/>
  <c r="O7748" i="1"/>
  <c r="O7749" i="1"/>
  <c r="O7750" i="1"/>
  <c r="O7751" i="1"/>
  <c r="O7752" i="1"/>
  <c r="O7753" i="1"/>
  <c r="O7754" i="1"/>
  <c r="O7755" i="1"/>
  <c r="O7756" i="1"/>
  <c r="O7757" i="1"/>
  <c r="O7758" i="1"/>
  <c r="O7759" i="1"/>
  <c r="O7760" i="1"/>
  <c r="O7761" i="1"/>
  <c r="O7762" i="1"/>
  <c r="O7763" i="1"/>
  <c r="O7764" i="1"/>
  <c r="O7765" i="1"/>
  <c r="O7766" i="1"/>
  <c r="O7767" i="1"/>
  <c r="O7768" i="1"/>
  <c r="O7769" i="1"/>
  <c r="O7770" i="1"/>
  <c r="O7771" i="1"/>
  <c r="O7772" i="1"/>
  <c r="O7773" i="1"/>
  <c r="O7774" i="1"/>
  <c r="O7775" i="1"/>
  <c r="O7776" i="1"/>
  <c r="O7777" i="1"/>
  <c r="O7778" i="1"/>
  <c r="O7779" i="1"/>
  <c r="O7780" i="1"/>
  <c r="O7781" i="1"/>
  <c r="O7782" i="1"/>
  <c r="O7783" i="1"/>
  <c r="O7784" i="1"/>
  <c r="O7785" i="1"/>
  <c r="O7786" i="1"/>
  <c r="O7787" i="1"/>
  <c r="O7788" i="1"/>
  <c r="O7789" i="1"/>
  <c r="O7790" i="1"/>
  <c r="O7791" i="1"/>
  <c r="O7792" i="1"/>
  <c r="O7793" i="1"/>
  <c r="O7794" i="1"/>
  <c r="O7795" i="1"/>
  <c r="O7796" i="1"/>
  <c r="O7797" i="1"/>
  <c r="O7798" i="1"/>
  <c r="O7799" i="1"/>
  <c r="O7800" i="1"/>
  <c r="O7801" i="1"/>
  <c r="O7802" i="1"/>
  <c r="O7803" i="1"/>
  <c r="O7804" i="1"/>
  <c r="O7805" i="1"/>
  <c r="O7806" i="1"/>
  <c r="O7807" i="1"/>
  <c r="O7808" i="1"/>
  <c r="O7809" i="1"/>
  <c r="O7810" i="1"/>
  <c r="O7811" i="1"/>
  <c r="O7812" i="1"/>
  <c r="O7813" i="1"/>
  <c r="O7814" i="1"/>
  <c r="O7815" i="1"/>
  <c r="O7816" i="1"/>
  <c r="O7817" i="1"/>
  <c r="O7818" i="1"/>
  <c r="O7819" i="1"/>
  <c r="O7820" i="1"/>
  <c r="O7821" i="1"/>
  <c r="O7822" i="1"/>
  <c r="O7823" i="1"/>
  <c r="O7824" i="1"/>
  <c r="O7825" i="1"/>
  <c r="O7826" i="1"/>
  <c r="O7827" i="1"/>
  <c r="O7828" i="1"/>
  <c r="O7829" i="1"/>
  <c r="O7830" i="1"/>
  <c r="O7831" i="1"/>
  <c r="O7832" i="1"/>
  <c r="O7833" i="1"/>
  <c r="O7834" i="1"/>
  <c r="O7835" i="1"/>
  <c r="O7836" i="1"/>
  <c r="O7837" i="1"/>
  <c r="O7838" i="1"/>
  <c r="O7839" i="1"/>
  <c r="O7840" i="1"/>
  <c r="O7841" i="1"/>
  <c r="O7842" i="1"/>
  <c r="O7843" i="1"/>
  <c r="O7844" i="1"/>
  <c r="O7845" i="1"/>
  <c r="O7846" i="1"/>
  <c r="O7847" i="1"/>
  <c r="O7848" i="1"/>
  <c r="O7849" i="1"/>
  <c r="O7850" i="1"/>
  <c r="O7851" i="1"/>
  <c r="O7852" i="1"/>
  <c r="O7853" i="1"/>
  <c r="O7854" i="1"/>
  <c r="O7855" i="1"/>
  <c r="O7856" i="1"/>
  <c r="O7857" i="1"/>
  <c r="O7858" i="1"/>
  <c r="O7859" i="1"/>
  <c r="O7860" i="1"/>
  <c r="O7861" i="1"/>
  <c r="O7862" i="1"/>
  <c r="O7863" i="1"/>
  <c r="O7864" i="1"/>
  <c r="O7865" i="1"/>
  <c r="O7866" i="1"/>
  <c r="O7867" i="1"/>
  <c r="O7868" i="1"/>
  <c r="O7869" i="1"/>
  <c r="O7870" i="1"/>
  <c r="O7871" i="1"/>
  <c r="O7872" i="1"/>
  <c r="O7873" i="1"/>
  <c r="O7874" i="1"/>
  <c r="O7875" i="1"/>
  <c r="O7876" i="1"/>
  <c r="O7877" i="1"/>
  <c r="O7878" i="1"/>
  <c r="O7879" i="1"/>
  <c r="O7880" i="1"/>
  <c r="O7881" i="1"/>
  <c r="O7882" i="1"/>
  <c r="O7883" i="1"/>
  <c r="O7884" i="1"/>
  <c r="O7885" i="1"/>
  <c r="O7886" i="1"/>
  <c r="O7887" i="1"/>
  <c r="O7888" i="1"/>
  <c r="O7889" i="1"/>
  <c r="O7890" i="1"/>
  <c r="O7891" i="1"/>
  <c r="O7892" i="1"/>
  <c r="O7893" i="1"/>
  <c r="O7894" i="1"/>
  <c r="O7895" i="1"/>
  <c r="O7896" i="1"/>
  <c r="O7897" i="1"/>
  <c r="O7898" i="1"/>
  <c r="O7899" i="1"/>
  <c r="O7900" i="1"/>
  <c r="O7901" i="1"/>
  <c r="O7902" i="1"/>
  <c r="O7903" i="1"/>
  <c r="O7904" i="1"/>
  <c r="O7905" i="1"/>
  <c r="O7906" i="1"/>
  <c r="O7907" i="1"/>
  <c r="O7908" i="1"/>
  <c r="O7909" i="1"/>
  <c r="O7910" i="1"/>
  <c r="O7911" i="1"/>
  <c r="O7912" i="1"/>
  <c r="O7913" i="1"/>
  <c r="O7914" i="1"/>
  <c r="O7915" i="1"/>
  <c r="O7916" i="1"/>
  <c r="O7917" i="1"/>
  <c r="O7918" i="1"/>
  <c r="O7919" i="1"/>
  <c r="O7920" i="1"/>
  <c r="O7921" i="1"/>
  <c r="O7922" i="1"/>
  <c r="O7923" i="1"/>
  <c r="O7924" i="1"/>
  <c r="O7925" i="1"/>
  <c r="O7926" i="1"/>
  <c r="O7927" i="1"/>
  <c r="O7928" i="1"/>
  <c r="O7929" i="1"/>
  <c r="O7930" i="1"/>
  <c r="O7931" i="1"/>
  <c r="O7932" i="1"/>
  <c r="O7933" i="1"/>
  <c r="O7934" i="1"/>
  <c r="O7935" i="1"/>
  <c r="O7936" i="1"/>
  <c r="O7937" i="1"/>
  <c r="O7938" i="1"/>
  <c r="O7939" i="1"/>
  <c r="O7940" i="1"/>
  <c r="O7941" i="1"/>
  <c r="O7942" i="1"/>
  <c r="O7943" i="1"/>
  <c r="O7944" i="1"/>
  <c r="O7945" i="1"/>
  <c r="O7946" i="1"/>
  <c r="O7947" i="1"/>
  <c r="O7948" i="1"/>
  <c r="O7949" i="1"/>
  <c r="O7950" i="1"/>
  <c r="O7951" i="1"/>
  <c r="O7952" i="1"/>
  <c r="O7953" i="1"/>
  <c r="O7954" i="1"/>
  <c r="O7955" i="1"/>
  <c r="O7956" i="1"/>
  <c r="O7957" i="1"/>
  <c r="O7958" i="1"/>
  <c r="O7959" i="1"/>
  <c r="O7960" i="1"/>
  <c r="O7961" i="1"/>
  <c r="O7962" i="1"/>
  <c r="O7963" i="1"/>
  <c r="O7964" i="1"/>
  <c r="O7965" i="1"/>
  <c r="O7966" i="1"/>
  <c r="O7967" i="1"/>
  <c r="O7968" i="1"/>
  <c r="O7969" i="1"/>
  <c r="O7970" i="1"/>
  <c r="O7971" i="1"/>
  <c r="O7972" i="1"/>
  <c r="O7973" i="1"/>
  <c r="O7974" i="1"/>
  <c r="O7975" i="1"/>
  <c r="O7976" i="1"/>
  <c r="O7977" i="1"/>
  <c r="O7978" i="1"/>
  <c r="O7979" i="1"/>
  <c r="O7980" i="1"/>
  <c r="O7981" i="1"/>
  <c r="O7982" i="1"/>
  <c r="O7983" i="1"/>
  <c r="O7984" i="1"/>
  <c r="O7985" i="1"/>
  <c r="O7986" i="1"/>
  <c r="O7987" i="1"/>
  <c r="O7988" i="1"/>
  <c r="O7989" i="1"/>
  <c r="O7990" i="1"/>
  <c r="O7991" i="1"/>
  <c r="O7992" i="1"/>
  <c r="O7993" i="1"/>
  <c r="O7994" i="1"/>
  <c r="O7995" i="1"/>
  <c r="O7996" i="1"/>
  <c r="O7997" i="1"/>
  <c r="O7998" i="1"/>
  <c r="O7999" i="1"/>
  <c r="O8000" i="1"/>
  <c r="O8001" i="1"/>
  <c r="O8002" i="1"/>
  <c r="O8003" i="1"/>
  <c r="O8004" i="1"/>
  <c r="O8005" i="1"/>
  <c r="O8006" i="1"/>
  <c r="O8007" i="1"/>
  <c r="O8008" i="1"/>
  <c r="O8009" i="1"/>
  <c r="O8010" i="1"/>
  <c r="O8011" i="1"/>
  <c r="O8012" i="1"/>
  <c r="O8013" i="1"/>
  <c r="O8014" i="1"/>
  <c r="O8015" i="1"/>
  <c r="O8016" i="1"/>
  <c r="O8017" i="1"/>
  <c r="O8018" i="1"/>
  <c r="O8019" i="1"/>
  <c r="O8020" i="1"/>
  <c r="O8021" i="1"/>
  <c r="O8022" i="1"/>
  <c r="O8023" i="1"/>
  <c r="O8024" i="1"/>
  <c r="O8025" i="1"/>
  <c r="O8026" i="1"/>
  <c r="O8027" i="1"/>
  <c r="O8028" i="1"/>
  <c r="O8029" i="1"/>
  <c r="O8030" i="1"/>
  <c r="O8031" i="1"/>
  <c r="O8032" i="1"/>
  <c r="O8033" i="1"/>
  <c r="O8034" i="1"/>
  <c r="O8035" i="1"/>
  <c r="O8036" i="1"/>
  <c r="O8037" i="1"/>
  <c r="O8038" i="1"/>
  <c r="O8039" i="1"/>
  <c r="O8040" i="1"/>
  <c r="O8041" i="1"/>
  <c r="O8042" i="1"/>
  <c r="O8043" i="1"/>
  <c r="O8044" i="1"/>
  <c r="O8045" i="1"/>
  <c r="O8046" i="1"/>
  <c r="O8047" i="1"/>
  <c r="O8048" i="1"/>
  <c r="O8049" i="1"/>
  <c r="O8050" i="1"/>
  <c r="O8051" i="1"/>
  <c r="O8052" i="1"/>
  <c r="O8053" i="1"/>
  <c r="O8054" i="1"/>
  <c r="O8055" i="1"/>
  <c r="O8056" i="1"/>
  <c r="O8057" i="1"/>
  <c r="O8058" i="1"/>
  <c r="O8059" i="1"/>
  <c r="O8060" i="1"/>
  <c r="O8061" i="1"/>
  <c r="O8062" i="1"/>
  <c r="O8063" i="1"/>
  <c r="O8064" i="1"/>
  <c r="O8065" i="1"/>
  <c r="O8066" i="1"/>
  <c r="O8067" i="1"/>
  <c r="O8068" i="1"/>
  <c r="O8069" i="1"/>
  <c r="O8070" i="1"/>
  <c r="O8071" i="1"/>
  <c r="O8072" i="1"/>
  <c r="O8073" i="1"/>
  <c r="O8074" i="1"/>
  <c r="O8075" i="1"/>
  <c r="O8076" i="1"/>
  <c r="O8077" i="1"/>
  <c r="O8078" i="1"/>
  <c r="O8079" i="1"/>
  <c r="O8080" i="1"/>
  <c r="O8081" i="1"/>
  <c r="O8082" i="1"/>
  <c r="O8083" i="1"/>
  <c r="O8084" i="1"/>
  <c r="O8085" i="1"/>
  <c r="O8086" i="1"/>
  <c r="O8087" i="1"/>
  <c r="O8088" i="1"/>
  <c r="O8089" i="1"/>
  <c r="O8090" i="1"/>
  <c r="O8091" i="1"/>
  <c r="O8092" i="1"/>
  <c r="O8093" i="1"/>
  <c r="O8094" i="1"/>
  <c r="O8095" i="1"/>
  <c r="O8096" i="1"/>
  <c r="O8097" i="1"/>
  <c r="O8098" i="1"/>
  <c r="O8099" i="1"/>
  <c r="O8100" i="1"/>
  <c r="O8101" i="1"/>
  <c r="O8102" i="1"/>
  <c r="O8103" i="1"/>
  <c r="O8104" i="1"/>
  <c r="O8105" i="1"/>
  <c r="O8106" i="1"/>
  <c r="O8107" i="1"/>
  <c r="O8108" i="1"/>
  <c r="O8109" i="1"/>
  <c r="O8110" i="1"/>
  <c r="O8111" i="1"/>
  <c r="O8112" i="1"/>
  <c r="O8113" i="1"/>
  <c r="O8114" i="1"/>
  <c r="O8115" i="1"/>
  <c r="O8116" i="1"/>
  <c r="O8117" i="1"/>
  <c r="O8118" i="1"/>
  <c r="O8119" i="1"/>
  <c r="O8120" i="1"/>
  <c r="O8121" i="1"/>
  <c r="O8122" i="1"/>
  <c r="O8123" i="1"/>
  <c r="O8124" i="1"/>
  <c r="O8125" i="1"/>
  <c r="O8126" i="1"/>
  <c r="O8127" i="1"/>
  <c r="O8128" i="1"/>
  <c r="O8129" i="1"/>
  <c r="O8130" i="1"/>
  <c r="O8131" i="1"/>
  <c r="O8132" i="1"/>
  <c r="O8133" i="1"/>
  <c r="O8134" i="1"/>
  <c r="O8135" i="1"/>
  <c r="O8136" i="1"/>
  <c r="O8137" i="1"/>
  <c r="O8138" i="1"/>
  <c r="O8139" i="1"/>
  <c r="O8140" i="1"/>
  <c r="O8141" i="1"/>
  <c r="O8142" i="1"/>
  <c r="O8143" i="1"/>
  <c r="O8144" i="1"/>
  <c r="O8145" i="1"/>
  <c r="O8146" i="1"/>
  <c r="O8147" i="1"/>
  <c r="O8148" i="1"/>
  <c r="O8149" i="1"/>
  <c r="O8150" i="1"/>
  <c r="O8151" i="1"/>
  <c r="O8152" i="1"/>
  <c r="O8153" i="1"/>
  <c r="O8154" i="1"/>
  <c r="O8155" i="1"/>
  <c r="O8156" i="1"/>
  <c r="O8157" i="1"/>
  <c r="O8158" i="1"/>
  <c r="O8159" i="1"/>
  <c r="O8160" i="1"/>
  <c r="O8161" i="1"/>
  <c r="O8162" i="1"/>
  <c r="O8163" i="1"/>
  <c r="O8164" i="1"/>
  <c r="O8165" i="1"/>
  <c r="O8166" i="1"/>
  <c r="O8167" i="1"/>
  <c r="O8168" i="1"/>
  <c r="O8169" i="1"/>
  <c r="O8170" i="1"/>
  <c r="O8171" i="1"/>
  <c r="O8172" i="1"/>
  <c r="O8173" i="1"/>
  <c r="O8174" i="1"/>
  <c r="O8175" i="1"/>
  <c r="O8176" i="1"/>
  <c r="O8177" i="1"/>
  <c r="O8178" i="1"/>
  <c r="O8179" i="1"/>
  <c r="O8180" i="1"/>
  <c r="O8181" i="1"/>
  <c r="O8182" i="1"/>
  <c r="O8183" i="1"/>
  <c r="O8184" i="1"/>
  <c r="O8185" i="1"/>
  <c r="O8186" i="1"/>
  <c r="O8187" i="1"/>
  <c r="O8188" i="1"/>
  <c r="O8189" i="1"/>
  <c r="O8190" i="1"/>
  <c r="O8191" i="1"/>
  <c r="O8192" i="1"/>
  <c r="O8193" i="1"/>
  <c r="O8194" i="1"/>
  <c r="O8195" i="1"/>
  <c r="O8196" i="1"/>
  <c r="O8197" i="1"/>
  <c r="O8198" i="1"/>
  <c r="O8199" i="1"/>
  <c r="O8200" i="1"/>
  <c r="O8201" i="1"/>
  <c r="O8202" i="1"/>
  <c r="O8203" i="1"/>
  <c r="O8204" i="1"/>
  <c r="O8205" i="1"/>
  <c r="O8206" i="1"/>
  <c r="O8207" i="1"/>
  <c r="O8208" i="1"/>
  <c r="O8209" i="1"/>
  <c r="O8210" i="1"/>
  <c r="O8211" i="1"/>
  <c r="O8212" i="1"/>
  <c r="O8213" i="1"/>
  <c r="O8214" i="1"/>
  <c r="O8215" i="1"/>
  <c r="O8216" i="1"/>
  <c r="O8217" i="1"/>
  <c r="O8218" i="1"/>
  <c r="O8219" i="1"/>
  <c r="O8220" i="1"/>
  <c r="O8221" i="1"/>
  <c r="O8222" i="1"/>
  <c r="O8223" i="1"/>
  <c r="O8224" i="1"/>
  <c r="O8225" i="1"/>
  <c r="O8226" i="1"/>
  <c r="O8227" i="1"/>
  <c r="O8228" i="1"/>
  <c r="O8229" i="1"/>
  <c r="O8230" i="1"/>
  <c r="O8231" i="1"/>
  <c r="O8232" i="1"/>
  <c r="O8233" i="1"/>
  <c r="O8234" i="1"/>
  <c r="O8235" i="1"/>
  <c r="O8236" i="1"/>
  <c r="O8237" i="1"/>
  <c r="O8238" i="1"/>
  <c r="O8239" i="1"/>
  <c r="O8240" i="1"/>
  <c r="O8241" i="1"/>
  <c r="O8242" i="1"/>
  <c r="O8243" i="1"/>
  <c r="O8244" i="1"/>
  <c r="O8245" i="1"/>
  <c r="O8246" i="1"/>
  <c r="O8247" i="1"/>
  <c r="O8248" i="1"/>
  <c r="O8249" i="1"/>
  <c r="O8250" i="1"/>
  <c r="O8251" i="1"/>
  <c r="O8252" i="1"/>
  <c r="O8253" i="1"/>
  <c r="O8254" i="1"/>
  <c r="O8255" i="1"/>
  <c r="O8256" i="1"/>
  <c r="O8257" i="1"/>
  <c r="O8258" i="1"/>
  <c r="O8259" i="1"/>
  <c r="O8260" i="1"/>
  <c r="O8261" i="1"/>
  <c r="O8262" i="1"/>
  <c r="O8263" i="1"/>
  <c r="O8264" i="1"/>
  <c r="O8265" i="1"/>
  <c r="O8266" i="1"/>
  <c r="O8267" i="1"/>
  <c r="O8268" i="1"/>
  <c r="O8269" i="1"/>
  <c r="O8270" i="1"/>
  <c r="O8271" i="1"/>
  <c r="O8272" i="1"/>
  <c r="O8273" i="1"/>
  <c r="O8274" i="1"/>
  <c r="O8275" i="1"/>
  <c r="O8276" i="1"/>
  <c r="O8277" i="1"/>
  <c r="O8278" i="1"/>
  <c r="O8279" i="1"/>
  <c r="O8280" i="1"/>
  <c r="O8281" i="1"/>
  <c r="O8282" i="1"/>
  <c r="O8283" i="1"/>
  <c r="O8284" i="1"/>
  <c r="O8285" i="1"/>
  <c r="O8286" i="1"/>
  <c r="O8287" i="1"/>
  <c r="O8288" i="1"/>
  <c r="O8289" i="1"/>
  <c r="O8290" i="1"/>
  <c r="O8291" i="1"/>
  <c r="O8292" i="1"/>
  <c r="O8293" i="1"/>
  <c r="O8294" i="1"/>
  <c r="O8295" i="1"/>
  <c r="O8296" i="1"/>
  <c r="O8297" i="1"/>
  <c r="O8298" i="1"/>
  <c r="O8299" i="1"/>
  <c r="O8300" i="1"/>
  <c r="O8301" i="1"/>
  <c r="O8302" i="1"/>
  <c r="O8303" i="1"/>
  <c r="O8304" i="1"/>
  <c r="O8305" i="1"/>
  <c r="O8306" i="1"/>
  <c r="O8307" i="1"/>
  <c r="O8308" i="1"/>
  <c r="O8309" i="1"/>
  <c r="O8310" i="1"/>
  <c r="O8311" i="1"/>
  <c r="O8312" i="1"/>
  <c r="O8313" i="1"/>
  <c r="O8314" i="1"/>
  <c r="O8315" i="1"/>
  <c r="O8316" i="1"/>
  <c r="O8317" i="1"/>
  <c r="O8318" i="1"/>
  <c r="O8319" i="1"/>
  <c r="O8320" i="1"/>
  <c r="O8321" i="1"/>
  <c r="O8322" i="1"/>
  <c r="O8323" i="1"/>
  <c r="O8324" i="1"/>
  <c r="O8325" i="1"/>
  <c r="O8326" i="1"/>
  <c r="O8327" i="1"/>
  <c r="O8328" i="1"/>
  <c r="O8329" i="1"/>
  <c r="O8330" i="1"/>
  <c r="O8331" i="1"/>
  <c r="O8332" i="1"/>
  <c r="O8333" i="1"/>
  <c r="O8334" i="1"/>
  <c r="O8335" i="1"/>
  <c r="O8336" i="1"/>
  <c r="O8337" i="1"/>
  <c r="O8338" i="1"/>
  <c r="O8339" i="1"/>
  <c r="O8340" i="1"/>
  <c r="O8341" i="1"/>
  <c r="O8342" i="1"/>
  <c r="O8343" i="1"/>
  <c r="O8344" i="1"/>
  <c r="O8345" i="1"/>
  <c r="O8346" i="1"/>
  <c r="O8347" i="1"/>
  <c r="O8348" i="1"/>
  <c r="O8349" i="1"/>
  <c r="O8350" i="1"/>
  <c r="O8351" i="1"/>
  <c r="O8352" i="1"/>
  <c r="O8353" i="1"/>
  <c r="O8354" i="1"/>
  <c r="O8355" i="1"/>
  <c r="O8356" i="1"/>
  <c r="O8357" i="1"/>
  <c r="O8358" i="1"/>
  <c r="O8359" i="1"/>
  <c r="O8360" i="1"/>
  <c r="O8361" i="1"/>
  <c r="O8362" i="1"/>
  <c r="O8363" i="1"/>
  <c r="O8364" i="1"/>
  <c r="O8365" i="1"/>
  <c r="O8366" i="1"/>
  <c r="O8367" i="1"/>
  <c r="O8368" i="1"/>
  <c r="O8369" i="1"/>
  <c r="O8370" i="1"/>
  <c r="O8371" i="1"/>
  <c r="O8372" i="1"/>
  <c r="O8373" i="1"/>
  <c r="O8374" i="1"/>
  <c r="O8375" i="1"/>
  <c r="O8376" i="1"/>
  <c r="O8377" i="1"/>
  <c r="O8378" i="1"/>
  <c r="O8379" i="1"/>
  <c r="O8380" i="1"/>
  <c r="O8381" i="1"/>
  <c r="O8382" i="1"/>
  <c r="O8383" i="1"/>
  <c r="O8384" i="1"/>
  <c r="O8385" i="1"/>
  <c r="O8386" i="1"/>
  <c r="O8387" i="1"/>
  <c r="O8388" i="1"/>
  <c r="O8389" i="1"/>
  <c r="O8390" i="1"/>
  <c r="O8391" i="1"/>
  <c r="O8392" i="1"/>
  <c r="O8393" i="1"/>
  <c r="O8394" i="1"/>
  <c r="O8395" i="1"/>
  <c r="O8396" i="1"/>
  <c r="O8397" i="1"/>
  <c r="O8398" i="1"/>
  <c r="O8399" i="1"/>
  <c r="O8400" i="1"/>
  <c r="O8401" i="1"/>
  <c r="O8402" i="1"/>
  <c r="O8403" i="1"/>
  <c r="O8404" i="1"/>
  <c r="O8405" i="1"/>
  <c r="O8406" i="1"/>
  <c r="O8407" i="1"/>
  <c r="O8408" i="1"/>
  <c r="O8409" i="1"/>
  <c r="O8410" i="1"/>
  <c r="O8411" i="1"/>
  <c r="O8412" i="1"/>
  <c r="O8413" i="1"/>
  <c r="O8414" i="1"/>
  <c r="O8415" i="1"/>
  <c r="O8416" i="1"/>
  <c r="O8417" i="1"/>
  <c r="O8418" i="1"/>
  <c r="O8419" i="1"/>
  <c r="O8420" i="1"/>
  <c r="O8421" i="1"/>
  <c r="O8422" i="1"/>
  <c r="O8423" i="1"/>
  <c r="O8424" i="1"/>
  <c r="O8425" i="1"/>
  <c r="O8426" i="1"/>
  <c r="O8427" i="1"/>
  <c r="O8428" i="1"/>
  <c r="O8429" i="1"/>
  <c r="O8430" i="1"/>
  <c r="O8431" i="1"/>
  <c r="O8432" i="1"/>
  <c r="O8433" i="1"/>
  <c r="O8434" i="1"/>
  <c r="O8435" i="1"/>
  <c r="O8436" i="1"/>
  <c r="O8437" i="1"/>
  <c r="O8438" i="1"/>
  <c r="O8439" i="1"/>
  <c r="O8440" i="1"/>
  <c r="O8441" i="1"/>
  <c r="O8442" i="1"/>
  <c r="O8443" i="1"/>
  <c r="O8444" i="1"/>
  <c r="O8445" i="1"/>
  <c r="O8446" i="1"/>
  <c r="O8447" i="1"/>
  <c r="O8448" i="1"/>
  <c r="O8449" i="1"/>
  <c r="O8450" i="1"/>
  <c r="O8451" i="1"/>
  <c r="O8452" i="1"/>
  <c r="O8453" i="1"/>
  <c r="O8454" i="1"/>
  <c r="O8455" i="1"/>
  <c r="O8456" i="1"/>
  <c r="O8457" i="1"/>
  <c r="O8458" i="1"/>
  <c r="O8459" i="1"/>
  <c r="O8460" i="1"/>
  <c r="O8461" i="1"/>
  <c r="O8462" i="1"/>
  <c r="O8463" i="1"/>
  <c r="O8464" i="1"/>
  <c r="O8465" i="1"/>
  <c r="O8466" i="1"/>
  <c r="O8467" i="1"/>
  <c r="O8468" i="1"/>
  <c r="O8469" i="1"/>
  <c r="O8470" i="1"/>
  <c r="O8471" i="1"/>
  <c r="O8472" i="1"/>
  <c r="O8473" i="1"/>
  <c r="O8474" i="1"/>
  <c r="O8475" i="1"/>
  <c r="O8476" i="1"/>
  <c r="O8477" i="1"/>
  <c r="O8478" i="1"/>
  <c r="O8479" i="1"/>
  <c r="O8480" i="1"/>
  <c r="O8481" i="1"/>
  <c r="O8482" i="1"/>
  <c r="O8483" i="1"/>
  <c r="O8484" i="1"/>
  <c r="O8485" i="1"/>
  <c r="O8486" i="1"/>
  <c r="O8487" i="1"/>
  <c r="O8488" i="1"/>
  <c r="O8489" i="1"/>
  <c r="O8490" i="1"/>
  <c r="O8491" i="1"/>
  <c r="O8492" i="1"/>
  <c r="O8493" i="1"/>
  <c r="O8494" i="1"/>
  <c r="O8495" i="1"/>
  <c r="O8496" i="1"/>
  <c r="O8497" i="1"/>
  <c r="O8498" i="1"/>
  <c r="O8499" i="1"/>
  <c r="O8500" i="1"/>
  <c r="O8501" i="1"/>
  <c r="O8502" i="1"/>
  <c r="O8503" i="1"/>
  <c r="O8504" i="1"/>
  <c r="O8505" i="1"/>
  <c r="O8506" i="1"/>
  <c r="O8507" i="1"/>
  <c r="O8508" i="1"/>
  <c r="O8509" i="1"/>
  <c r="O8510" i="1"/>
  <c r="O8511" i="1"/>
  <c r="O8512" i="1"/>
  <c r="O8513" i="1"/>
  <c r="O8514" i="1"/>
  <c r="O8515" i="1"/>
  <c r="O8516" i="1"/>
  <c r="O8517" i="1"/>
  <c r="O8518" i="1"/>
  <c r="O8519" i="1"/>
  <c r="O8520" i="1"/>
  <c r="O8521" i="1"/>
  <c r="O8522" i="1"/>
  <c r="O8523" i="1"/>
  <c r="O8524" i="1"/>
  <c r="O8525" i="1"/>
  <c r="O8526" i="1"/>
  <c r="O8527" i="1"/>
  <c r="O8528" i="1"/>
  <c r="O8529" i="1"/>
  <c r="O8530" i="1"/>
  <c r="O8531" i="1"/>
  <c r="O8532" i="1"/>
  <c r="O8533" i="1"/>
  <c r="O8534" i="1"/>
  <c r="O8535" i="1"/>
  <c r="O8536" i="1"/>
  <c r="O8537" i="1"/>
  <c r="O8538" i="1"/>
  <c r="O8539" i="1"/>
  <c r="O8540" i="1"/>
  <c r="O8541" i="1"/>
  <c r="O8542" i="1"/>
  <c r="O8543" i="1"/>
  <c r="O8544" i="1"/>
  <c r="O8545" i="1"/>
  <c r="O8546" i="1"/>
  <c r="O8547" i="1"/>
  <c r="O8548" i="1"/>
  <c r="O8549" i="1"/>
  <c r="O8550" i="1"/>
  <c r="O8551" i="1"/>
  <c r="O8552" i="1"/>
  <c r="O8553" i="1"/>
  <c r="O8554" i="1"/>
  <c r="O8555" i="1"/>
  <c r="O8556" i="1"/>
  <c r="O8557" i="1"/>
  <c r="O8558" i="1"/>
  <c r="O8559" i="1"/>
  <c r="O8560" i="1"/>
  <c r="O8561" i="1"/>
  <c r="O8562" i="1"/>
  <c r="O8563" i="1"/>
  <c r="O8564" i="1"/>
  <c r="O8565" i="1"/>
  <c r="O8566" i="1"/>
  <c r="O8567" i="1"/>
  <c r="O8568" i="1"/>
  <c r="O8569" i="1"/>
  <c r="O8570" i="1"/>
  <c r="O8571" i="1"/>
  <c r="O8572" i="1"/>
  <c r="O8573" i="1"/>
  <c r="O8574" i="1"/>
  <c r="O8575" i="1"/>
  <c r="O8576" i="1"/>
  <c r="O8577" i="1"/>
  <c r="O8578" i="1"/>
  <c r="O8579" i="1"/>
  <c r="O8580" i="1"/>
  <c r="O8581" i="1"/>
  <c r="O8582" i="1"/>
  <c r="O8583" i="1"/>
  <c r="O8584" i="1"/>
  <c r="O8585" i="1"/>
  <c r="O8586" i="1"/>
  <c r="O8587" i="1"/>
  <c r="O8588" i="1"/>
  <c r="O8589" i="1"/>
  <c r="O8590" i="1"/>
  <c r="O8591" i="1"/>
  <c r="O8592" i="1"/>
  <c r="O8593" i="1"/>
  <c r="O8594" i="1"/>
  <c r="O8595" i="1"/>
  <c r="O8596" i="1"/>
  <c r="O8597" i="1"/>
  <c r="O8598" i="1"/>
  <c r="O8599" i="1"/>
  <c r="O8600" i="1"/>
  <c r="O8601" i="1"/>
  <c r="O8602" i="1"/>
  <c r="O8603" i="1"/>
  <c r="O8604" i="1"/>
  <c r="O8605" i="1"/>
  <c r="O8606" i="1"/>
  <c r="O8607" i="1"/>
  <c r="O8608" i="1"/>
  <c r="O8609" i="1"/>
  <c r="O8610" i="1"/>
  <c r="O8611" i="1"/>
  <c r="O8612" i="1"/>
  <c r="O8613" i="1"/>
  <c r="O8614" i="1"/>
  <c r="O8615" i="1"/>
  <c r="O8616" i="1"/>
  <c r="O8617" i="1"/>
  <c r="O8618" i="1"/>
  <c r="O8619" i="1"/>
  <c r="O8620" i="1"/>
  <c r="O8621" i="1"/>
  <c r="O8622" i="1"/>
  <c r="O8623" i="1"/>
  <c r="O8624" i="1"/>
  <c r="O8625" i="1"/>
  <c r="O8626" i="1"/>
  <c r="O8627" i="1"/>
  <c r="O8628" i="1"/>
  <c r="O8629" i="1"/>
  <c r="O8630" i="1"/>
  <c r="O8631" i="1"/>
  <c r="O8632" i="1"/>
  <c r="O8633" i="1"/>
  <c r="O8634" i="1"/>
  <c r="O8635" i="1"/>
  <c r="O8636" i="1"/>
  <c r="O8637" i="1"/>
  <c r="O8638" i="1"/>
  <c r="O8639" i="1"/>
  <c r="O8640" i="1"/>
  <c r="O8641" i="1"/>
  <c r="O8642" i="1"/>
  <c r="O8643" i="1"/>
  <c r="O8644" i="1"/>
  <c r="O8645" i="1"/>
  <c r="O8646" i="1"/>
  <c r="O8647" i="1"/>
  <c r="O8648" i="1"/>
  <c r="O8649" i="1"/>
  <c r="O8650" i="1"/>
  <c r="O8651" i="1"/>
  <c r="O8652" i="1"/>
  <c r="O8653" i="1"/>
  <c r="O8654" i="1"/>
  <c r="O8655" i="1"/>
  <c r="O8656" i="1"/>
  <c r="O8657" i="1"/>
  <c r="O8658" i="1"/>
  <c r="O8659" i="1"/>
  <c r="O8660" i="1"/>
  <c r="O8661" i="1"/>
  <c r="O8662" i="1"/>
  <c r="O8663" i="1"/>
  <c r="O8664" i="1"/>
  <c r="O8665" i="1"/>
  <c r="O8666" i="1"/>
  <c r="O8667" i="1"/>
  <c r="O8668" i="1"/>
  <c r="O8669" i="1"/>
  <c r="O8670" i="1"/>
  <c r="O8671" i="1"/>
  <c r="O8672" i="1"/>
  <c r="O8673" i="1"/>
  <c r="O8674" i="1"/>
  <c r="O8675" i="1"/>
  <c r="O8676" i="1"/>
  <c r="O8677" i="1"/>
  <c r="O8678" i="1"/>
  <c r="O8679" i="1"/>
  <c r="O8680" i="1"/>
  <c r="O8681" i="1"/>
  <c r="O8682" i="1"/>
  <c r="O8683" i="1"/>
  <c r="O8684" i="1"/>
  <c r="O8685" i="1"/>
  <c r="O8686" i="1"/>
  <c r="O8687" i="1"/>
  <c r="O8688" i="1"/>
  <c r="O8689" i="1"/>
  <c r="O8690" i="1"/>
  <c r="O8691" i="1"/>
  <c r="O8692" i="1"/>
  <c r="O8693" i="1"/>
  <c r="O8694" i="1"/>
  <c r="O8695" i="1"/>
  <c r="O8696" i="1"/>
  <c r="O8697" i="1"/>
  <c r="O8698" i="1"/>
  <c r="O8699" i="1"/>
  <c r="O8700" i="1"/>
  <c r="O8701" i="1"/>
  <c r="O8702" i="1"/>
  <c r="O8703" i="1"/>
  <c r="O8704" i="1"/>
  <c r="O8705" i="1"/>
  <c r="O8706" i="1"/>
  <c r="O8707" i="1"/>
  <c r="O8708" i="1"/>
  <c r="O8709" i="1"/>
  <c r="O8710" i="1"/>
  <c r="O8711" i="1"/>
  <c r="O8712" i="1"/>
  <c r="O8713" i="1"/>
  <c r="O8714" i="1"/>
  <c r="O8715" i="1"/>
  <c r="O8716" i="1"/>
  <c r="O8717" i="1"/>
  <c r="O8718" i="1"/>
  <c r="O8719" i="1"/>
  <c r="O8720" i="1"/>
  <c r="O8721" i="1"/>
  <c r="O8722" i="1"/>
  <c r="O8723" i="1"/>
  <c r="O8724" i="1"/>
  <c r="O8725" i="1"/>
  <c r="O8726" i="1"/>
  <c r="O8727" i="1"/>
  <c r="O8728" i="1"/>
  <c r="O8729" i="1"/>
  <c r="O8730" i="1"/>
  <c r="O8731" i="1"/>
  <c r="O8732" i="1"/>
  <c r="O8733" i="1"/>
  <c r="O8734" i="1"/>
  <c r="O8735" i="1"/>
  <c r="O8736" i="1"/>
  <c r="O8737" i="1"/>
  <c r="O8738" i="1"/>
  <c r="O8739" i="1"/>
  <c r="O8740" i="1"/>
  <c r="O8741" i="1"/>
  <c r="O8742" i="1"/>
  <c r="O8743" i="1"/>
  <c r="O8744" i="1"/>
  <c r="O8745" i="1"/>
  <c r="O8746" i="1"/>
  <c r="O8747" i="1"/>
  <c r="O8748" i="1"/>
  <c r="O8749" i="1"/>
  <c r="O8750" i="1"/>
  <c r="O8751" i="1"/>
  <c r="O8752" i="1"/>
  <c r="O8753" i="1"/>
  <c r="O8754" i="1"/>
  <c r="O8755" i="1"/>
  <c r="O8756" i="1"/>
  <c r="O8757" i="1"/>
  <c r="O8758" i="1"/>
  <c r="O8759" i="1"/>
  <c r="O8760" i="1"/>
  <c r="O8761" i="1"/>
  <c r="O8762" i="1"/>
  <c r="O8763" i="1"/>
  <c r="O8764" i="1"/>
  <c r="O8765" i="1"/>
  <c r="O8766" i="1"/>
  <c r="O8767" i="1"/>
  <c r="O8768" i="1"/>
  <c r="O8769" i="1"/>
  <c r="O8770" i="1"/>
  <c r="O8771" i="1"/>
  <c r="O8772" i="1"/>
  <c r="O8773" i="1"/>
  <c r="O8774" i="1"/>
  <c r="O8775" i="1"/>
  <c r="O8776" i="1"/>
  <c r="O8777" i="1"/>
  <c r="O8778" i="1"/>
  <c r="O8779" i="1"/>
  <c r="O8780" i="1"/>
  <c r="O8781" i="1"/>
  <c r="O8782" i="1"/>
  <c r="O8783" i="1"/>
  <c r="O8784" i="1"/>
  <c r="O8785" i="1"/>
  <c r="O8786" i="1"/>
  <c r="O8787" i="1"/>
  <c r="O8788" i="1"/>
  <c r="O8789" i="1"/>
  <c r="O8790" i="1"/>
  <c r="O8791" i="1"/>
  <c r="O8792" i="1"/>
  <c r="O8793" i="1"/>
  <c r="O8794" i="1"/>
  <c r="O8795" i="1"/>
  <c r="O8796" i="1"/>
  <c r="O8797" i="1"/>
  <c r="O8798" i="1"/>
  <c r="O8799" i="1"/>
  <c r="O8800" i="1"/>
  <c r="O8801" i="1"/>
  <c r="O8802" i="1"/>
  <c r="O8803" i="1"/>
  <c r="O8804" i="1"/>
  <c r="O8805" i="1"/>
  <c r="O8806" i="1"/>
  <c r="O8807" i="1"/>
  <c r="O8808" i="1"/>
  <c r="O8809" i="1"/>
  <c r="O8810" i="1"/>
  <c r="O8811" i="1"/>
  <c r="O8812" i="1"/>
  <c r="O8813" i="1"/>
  <c r="O8814" i="1"/>
  <c r="O8815" i="1"/>
  <c r="O8816" i="1"/>
  <c r="O8817" i="1"/>
  <c r="O8818" i="1"/>
  <c r="O8819" i="1"/>
  <c r="O8820" i="1"/>
  <c r="O8821" i="1"/>
  <c r="O8822" i="1"/>
  <c r="O8823" i="1"/>
  <c r="O8824" i="1"/>
  <c r="O8825" i="1"/>
  <c r="O8826" i="1"/>
  <c r="O8827" i="1"/>
  <c r="O8828" i="1"/>
  <c r="O8829" i="1"/>
  <c r="O8830" i="1"/>
  <c r="O8831" i="1"/>
  <c r="O8832" i="1"/>
  <c r="O8833" i="1"/>
  <c r="O8834" i="1"/>
  <c r="O8835" i="1"/>
  <c r="O8836" i="1"/>
  <c r="O8837" i="1"/>
  <c r="O8838" i="1"/>
  <c r="O8839" i="1"/>
  <c r="O8840" i="1"/>
  <c r="O8841" i="1"/>
  <c r="O8842" i="1"/>
  <c r="O8843" i="1"/>
  <c r="O8844" i="1"/>
  <c r="O8845" i="1"/>
  <c r="O8846" i="1"/>
  <c r="O8847" i="1"/>
  <c r="O8848" i="1"/>
  <c r="O8849" i="1"/>
  <c r="O8850" i="1"/>
  <c r="O8851" i="1"/>
  <c r="O8852" i="1"/>
  <c r="O8853" i="1"/>
  <c r="O8854" i="1"/>
  <c r="O8855" i="1"/>
  <c r="O8856" i="1"/>
  <c r="O8857" i="1"/>
  <c r="O8858" i="1"/>
  <c r="O8859" i="1"/>
  <c r="O8860" i="1"/>
  <c r="O8861" i="1"/>
  <c r="O8862" i="1"/>
  <c r="O8863" i="1"/>
  <c r="O8864" i="1"/>
  <c r="O8865" i="1"/>
  <c r="O8866" i="1"/>
  <c r="O8867" i="1"/>
  <c r="O8868" i="1"/>
  <c r="O8869" i="1"/>
  <c r="O8870" i="1"/>
  <c r="O8871" i="1"/>
  <c r="O8872" i="1"/>
  <c r="O8873" i="1"/>
  <c r="O8874" i="1"/>
  <c r="O8875" i="1"/>
  <c r="O8876" i="1"/>
  <c r="O8877" i="1"/>
  <c r="O8878" i="1"/>
  <c r="O8879" i="1"/>
  <c r="O8880" i="1"/>
  <c r="O8881" i="1"/>
  <c r="O8882" i="1"/>
  <c r="O8883" i="1"/>
  <c r="O8884" i="1"/>
  <c r="O8885" i="1"/>
  <c r="O8886" i="1"/>
  <c r="O8887" i="1"/>
  <c r="O8888" i="1"/>
  <c r="O8889" i="1"/>
  <c r="O8890" i="1"/>
  <c r="O8891" i="1"/>
  <c r="O8892" i="1"/>
  <c r="O8893" i="1"/>
  <c r="O8894" i="1"/>
  <c r="O8895" i="1"/>
  <c r="O8896" i="1"/>
  <c r="O8897" i="1"/>
  <c r="O8898" i="1"/>
  <c r="O8899" i="1"/>
  <c r="O8900" i="1"/>
  <c r="O8901" i="1"/>
  <c r="O8902" i="1"/>
  <c r="O8903" i="1"/>
  <c r="O8904" i="1"/>
  <c r="O8905" i="1"/>
  <c r="O8906" i="1"/>
  <c r="O8907" i="1"/>
  <c r="O8908" i="1"/>
  <c r="O8909" i="1"/>
  <c r="O8910" i="1"/>
  <c r="O8911" i="1"/>
  <c r="O8912" i="1"/>
  <c r="O8913" i="1"/>
  <c r="O8914" i="1"/>
  <c r="O8915" i="1"/>
  <c r="O8916" i="1"/>
  <c r="O8917" i="1"/>
  <c r="O8918" i="1"/>
  <c r="O8919" i="1"/>
  <c r="O8920" i="1"/>
  <c r="O8921" i="1"/>
  <c r="O8922" i="1"/>
  <c r="O8923" i="1"/>
  <c r="O8924" i="1"/>
  <c r="O8925" i="1"/>
  <c r="O8926" i="1"/>
  <c r="O8927" i="1"/>
  <c r="O8928" i="1"/>
  <c r="O8929" i="1"/>
  <c r="O8930" i="1"/>
  <c r="O8931" i="1"/>
  <c r="O8932" i="1"/>
  <c r="O8933" i="1"/>
  <c r="O8934" i="1"/>
  <c r="O8935" i="1"/>
  <c r="O8936" i="1"/>
  <c r="O8937" i="1"/>
  <c r="O8938" i="1"/>
  <c r="O8939" i="1"/>
  <c r="O8940" i="1"/>
  <c r="O8941" i="1"/>
  <c r="O8942" i="1"/>
  <c r="O8943" i="1"/>
  <c r="O8944" i="1"/>
  <c r="O8945" i="1"/>
  <c r="O8946" i="1"/>
  <c r="O8947" i="1"/>
  <c r="O8948" i="1"/>
  <c r="O8949" i="1"/>
  <c r="O8950" i="1"/>
  <c r="O8951" i="1"/>
  <c r="O8952" i="1"/>
  <c r="O8953" i="1"/>
  <c r="O8954" i="1"/>
  <c r="O8955" i="1"/>
  <c r="O8956" i="1"/>
  <c r="O8957" i="1"/>
  <c r="O8958" i="1"/>
  <c r="O8959" i="1"/>
  <c r="O8960" i="1"/>
  <c r="O8961" i="1"/>
  <c r="O8962" i="1"/>
  <c r="O8963" i="1"/>
  <c r="O8964" i="1"/>
  <c r="O8965" i="1"/>
  <c r="O8966" i="1"/>
  <c r="O8967" i="1"/>
  <c r="O8968" i="1"/>
  <c r="O8969" i="1"/>
  <c r="O8970" i="1"/>
  <c r="O8971" i="1"/>
  <c r="O8972" i="1"/>
  <c r="O8973" i="1"/>
  <c r="O8974" i="1"/>
  <c r="O8975" i="1"/>
  <c r="O8976" i="1"/>
  <c r="O8977" i="1"/>
  <c r="O8978" i="1"/>
  <c r="O8979" i="1"/>
  <c r="O8980" i="1"/>
  <c r="O8981" i="1"/>
  <c r="O8982" i="1"/>
  <c r="O8983" i="1"/>
  <c r="O8984" i="1"/>
  <c r="O8985" i="1"/>
  <c r="O8986" i="1"/>
  <c r="O8987" i="1"/>
  <c r="O8988" i="1"/>
  <c r="O8989" i="1"/>
  <c r="O8990" i="1"/>
  <c r="O8991" i="1"/>
  <c r="O8992" i="1"/>
  <c r="O8993" i="1"/>
  <c r="O8994" i="1"/>
  <c r="O8995" i="1"/>
  <c r="O8996" i="1"/>
  <c r="O8997" i="1"/>
  <c r="O8998" i="1"/>
  <c r="O8999" i="1"/>
  <c r="O9000" i="1"/>
  <c r="O9001" i="1"/>
  <c r="O9002" i="1"/>
  <c r="O9003" i="1"/>
  <c r="O9004" i="1"/>
  <c r="O9005" i="1"/>
  <c r="O9006" i="1"/>
  <c r="O9007" i="1"/>
  <c r="O9008" i="1"/>
  <c r="O9009" i="1"/>
  <c r="O9010" i="1"/>
  <c r="O9011" i="1"/>
  <c r="O9012" i="1"/>
  <c r="O9013" i="1"/>
  <c r="O9014" i="1"/>
  <c r="O9015" i="1"/>
  <c r="O9016" i="1"/>
  <c r="O9017" i="1"/>
  <c r="O9018" i="1"/>
  <c r="O9019" i="1"/>
  <c r="O9020" i="1"/>
  <c r="O9021" i="1"/>
  <c r="O9022" i="1"/>
  <c r="O9023" i="1"/>
  <c r="O9024" i="1"/>
  <c r="O9025" i="1"/>
  <c r="O9026" i="1"/>
  <c r="O9027" i="1"/>
  <c r="O9028" i="1"/>
  <c r="O9029" i="1"/>
  <c r="O9030" i="1"/>
  <c r="O9031" i="1"/>
  <c r="O9032" i="1"/>
  <c r="O9033" i="1"/>
  <c r="O9034" i="1"/>
  <c r="O9035" i="1"/>
  <c r="O9036" i="1"/>
  <c r="O9037" i="1"/>
  <c r="O9038" i="1"/>
  <c r="O9039" i="1"/>
  <c r="O9040" i="1"/>
  <c r="O9041" i="1"/>
  <c r="O9042" i="1"/>
  <c r="O9043" i="1"/>
  <c r="O9044" i="1"/>
  <c r="O9045" i="1"/>
  <c r="O9046" i="1"/>
  <c r="O9047" i="1"/>
  <c r="O9048" i="1"/>
  <c r="O9049" i="1"/>
  <c r="O9050" i="1"/>
  <c r="O9051" i="1"/>
  <c r="O9052" i="1"/>
  <c r="O9053" i="1"/>
  <c r="O9054" i="1"/>
  <c r="O9055" i="1"/>
  <c r="O9056" i="1"/>
  <c r="O9057" i="1"/>
  <c r="O9058" i="1"/>
  <c r="O9059" i="1"/>
  <c r="O9060" i="1"/>
  <c r="O9061" i="1"/>
  <c r="O9062" i="1"/>
  <c r="O9063" i="1"/>
  <c r="O9064" i="1"/>
  <c r="O9065" i="1"/>
  <c r="O9066" i="1"/>
  <c r="O9067" i="1"/>
  <c r="O9068" i="1"/>
  <c r="O9069" i="1"/>
  <c r="O9070" i="1"/>
  <c r="O9071" i="1"/>
  <c r="O9072" i="1"/>
  <c r="O9073" i="1"/>
  <c r="O9074" i="1"/>
  <c r="O9075" i="1"/>
  <c r="O9076" i="1"/>
  <c r="O9077" i="1"/>
  <c r="O9078" i="1"/>
  <c r="O9079" i="1"/>
  <c r="O9080" i="1"/>
  <c r="O9081" i="1"/>
  <c r="O9082" i="1"/>
  <c r="O9083" i="1"/>
  <c r="O9084" i="1"/>
  <c r="O9085" i="1"/>
  <c r="O9086" i="1"/>
  <c r="O9087" i="1"/>
  <c r="O9088" i="1"/>
  <c r="O9089" i="1"/>
  <c r="O9090" i="1"/>
  <c r="O9091" i="1"/>
  <c r="O9092" i="1"/>
  <c r="O9093" i="1"/>
  <c r="O9094" i="1"/>
  <c r="O9095" i="1"/>
  <c r="O9096" i="1"/>
  <c r="O9097" i="1"/>
  <c r="O9098" i="1"/>
  <c r="O9099" i="1"/>
  <c r="O9100" i="1"/>
  <c r="O9101" i="1"/>
  <c r="O9102" i="1"/>
  <c r="O9103" i="1"/>
  <c r="O9104" i="1"/>
  <c r="O9105" i="1"/>
  <c r="O9106" i="1"/>
  <c r="O9107" i="1"/>
  <c r="O9108" i="1"/>
  <c r="O9109" i="1"/>
  <c r="O9110" i="1"/>
  <c r="O9111" i="1"/>
  <c r="O9112" i="1"/>
  <c r="O9113" i="1"/>
  <c r="O9114" i="1"/>
  <c r="O9115" i="1"/>
  <c r="O9116" i="1"/>
  <c r="O9117" i="1"/>
  <c r="O9118" i="1"/>
  <c r="O9119" i="1"/>
  <c r="O9120" i="1"/>
  <c r="O9121" i="1"/>
  <c r="O9122" i="1"/>
  <c r="O9123" i="1"/>
  <c r="O9124" i="1"/>
  <c r="O9125" i="1"/>
  <c r="O9126" i="1"/>
  <c r="O9127" i="1"/>
  <c r="O9128" i="1"/>
  <c r="O9129" i="1"/>
  <c r="O9130" i="1"/>
  <c r="O9131" i="1"/>
  <c r="O9132" i="1"/>
  <c r="O9133" i="1"/>
  <c r="O9134" i="1"/>
  <c r="O9135" i="1"/>
  <c r="O9136" i="1"/>
  <c r="O9137" i="1"/>
  <c r="O9138" i="1"/>
  <c r="O9139" i="1"/>
  <c r="O9140" i="1"/>
  <c r="O9141" i="1"/>
  <c r="O9142" i="1"/>
  <c r="O9143" i="1"/>
  <c r="O9144" i="1"/>
  <c r="O9145" i="1"/>
  <c r="O9146" i="1"/>
  <c r="O9147" i="1"/>
  <c r="O9148" i="1"/>
  <c r="O9149" i="1"/>
  <c r="O9150" i="1"/>
  <c r="O9151" i="1"/>
  <c r="O9152" i="1"/>
  <c r="O9153" i="1"/>
  <c r="O9154" i="1"/>
  <c r="O9155" i="1"/>
  <c r="O9156" i="1"/>
  <c r="O9157" i="1"/>
  <c r="O9158" i="1"/>
  <c r="O9159" i="1"/>
  <c r="O9160" i="1"/>
  <c r="O9161" i="1"/>
  <c r="O9162" i="1"/>
  <c r="O9163" i="1"/>
  <c r="O9164" i="1"/>
  <c r="O9165" i="1"/>
  <c r="O9166" i="1"/>
  <c r="O9167" i="1"/>
  <c r="O9168" i="1"/>
  <c r="O9169" i="1"/>
  <c r="O9170" i="1"/>
  <c r="O9171" i="1"/>
  <c r="O9172" i="1"/>
  <c r="O9173" i="1"/>
  <c r="O9174" i="1"/>
  <c r="O9175" i="1"/>
  <c r="O9176" i="1"/>
  <c r="O9177" i="1"/>
  <c r="O9178" i="1"/>
  <c r="O9179" i="1"/>
  <c r="O9180" i="1"/>
  <c r="O9181" i="1"/>
  <c r="O9182" i="1"/>
  <c r="O9183" i="1"/>
  <c r="O9184" i="1"/>
  <c r="O9185" i="1"/>
  <c r="O9186" i="1"/>
  <c r="O9187" i="1"/>
  <c r="O9188" i="1"/>
  <c r="O9189" i="1"/>
  <c r="O9190" i="1"/>
  <c r="O9191" i="1"/>
  <c r="O9192" i="1"/>
  <c r="O9193" i="1"/>
  <c r="O9194" i="1"/>
  <c r="O9195" i="1"/>
  <c r="O9196" i="1"/>
  <c r="O9197" i="1"/>
  <c r="O9198" i="1"/>
  <c r="O9199" i="1"/>
  <c r="O9200" i="1"/>
  <c r="O9201" i="1"/>
  <c r="O9202" i="1"/>
  <c r="O9203" i="1"/>
  <c r="O9204" i="1"/>
  <c r="O9205" i="1"/>
  <c r="O9206" i="1"/>
  <c r="O9207" i="1"/>
  <c r="O9208" i="1"/>
  <c r="O9209" i="1"/>
  <c r="O9210" i="1"/>
  <c r="O9211" i="1"/>
  <c r="O9212" i="1"/>
  <c r="O9213" i="1"/>
  <c r="O9214" i="1"/>
  <c r="O9215" i="1"/>
  <c r="O9216" i="1"/>
  <c r="O9217" i="1"/>
  <c r="O9218" i="1"/>
  <c r="O9219" i="1"/>
  <c r="O9220" i="1"/>
  <c r="O9221" i="1"/>
  <c r="O9222" i="1"/>
  <c r="O9223" i="1"/>
  <c r="O9224" i="1"/>
  <c r="O9225" i="1"/>
  <c r="O9226" i="1"/>
  <c r="O9227" i="1"/>
  <c r="O9228" i="1"/>
  <c r="O9229" i="1"/>
  <c r="O9230" i="1"/>
  <c r="O9231" i="1"/>
  <c r="O9232" i="1"/>
  <c r="O9233" i="1"/>
  <c r="O9234" i="1"/>
  <c r="O9235" i="1"/>
  <c r="O9236" i="1"/>
  <c r="O9237" i="1"/>
  <c r="O9238" i="1"/>
  <c r="O9239" i="1"/>
  <c r="O9240" i="1"/>
  <c r="O9241" i="1"/>
  <c r="O9242" i="1"/>
  <c r="O9243" i="1"/>
  <c r="O9244" i="1"/>
  <c r="O9245" i="1"/>
  <c r="O9246" i="1"/>
  <c r="O9247" i="1"/>
  <c r="O9248" i="1"/>
  <c r="O9249" i="1"/>
  <c r="O9250" i="1"/>
  <c r="O9251" i="1"/>
  <c r="O9252" i="1"/>
  <c r="O9253" i="1"/>
  <c r="O9254" i="1"/>
  <c r="O9255" i="1"/>
  <c r="O9256" i="1"/>
  <c r="O9257" i="1"/>
  <c r="O9258" i="1"/>
  <c r="O9259" i="1"/>
  <c r="O9260" i="1"/>
  <c r="O9261" i="1"/>
  <c r="O9262" i="1"/>
  <c r="O9263" i="1"/>
  <c r="O9264" i="1"/>
  <c r="O9265" i="1"/>
  <c r="O9266" i="1"/>
  <c r="O9267" i="1"/>
  <c r="O9268" i="1"/>
  <c r="O9269" i="1"/>
  <c r="O9270" i="1"/>
  <c r="O9271" i="1"/>
  <c r="O9272" i="1"/>
  <c r="O9273" i="1"/>
  <c r="O9274" i="1"/>
  <c r="O9275" i="1"/>
  <c r="O9276" i="1"/>
  <c r="O9277" i="1"/>
  <c r="O9278" i="1"/>
  <c r="O9279" i="1"/>
  <c r="O9280" i="1"/>
  <c r="O9281" i="1"/>
  <c r="O9282" i="1"/>
  <c r="O9283" i="1"/>
  <c r="O9284" i="1"/>
  <c r="O9285" i="1"/>
  <c r="O9286" i="1"/>
  <c r="O9287" i="1"/>
  <c r="O9288" i="1"/>
  <c r="O9289" i="1"/>
  <c r="O9290" i="1"/>
  <c r="O9291" i="1"/>
  <c r="O9292" i="1"/>
  <c r="O9293" i="1"/>
  <c r="O9294" i="1"/>
  <c r="O9295" i="1"/>
  <c r="O9296" i="1"/>
  <c r="O9297" i="1"/>
  <c r="O9298" i="1"/>
  <c r="O9299" i="1"/>
  <c r="O9300" i="1"/>
  <c r="O9301" i="1"/>
  <c r="O9302" i="1"/>
  <c r="O9303" i="1"/>
  <c r="O9304" i="1"/>
  <c r="O9305" i="1"/>
  <c r="O9306" i="1"/>
  <c r="O9307" i="1"/>
  <c r="O9308" i="1"/>
  <c r="O9309" i="1"/>
  <c r="O9310" i="1"/>
  <c r="O9311" i="1"/>
  <c r="O9312" i="1"/>
  <c r="O9313" i="1"/>
  <c r="O9314" i="1"/>
  <c r="O9315" i="1"/>
  <c r="O9316" i="1"/>
  <c r="O9317" i="1"/>
  <c r="O9318" i="1"/>
  <c r="O9319" i="1"/>
  <c r="O9320" i="1"/>
  <c r="O9321" i="1"/>
  <c r="O9322" i="1"/>
  <c r="O9323" i="1"/>
  <c r="O9324" i="1"/>
  <c r="O9325" i="1"/>
  <c r="O9326" i="1"/>
  <c r="O9327" i="1"/>
  <c r="O9328" i="1"/>
  <c r="O9329" i="1"/>
  <c r="O9330" i="1"/>
  <c r="O9331" i="1"/>
  <c r="O9332" i="1"/>
  <c r="O9333" i="1"/>
  <c r="O9334" i="1"/>
  <c r="O9335" i="1"/>
  <c r="O9336" i="1"/>
  <c r="O9337" i="1"/>
  <c r="O9338" i="1"/>
  <c r="O9339" i="1"/>
  <c r="O9340" i="1"/>
  <c r="O9341" i="1"/>
  <c r="O9342" i="1"/>
  <c r="O9343" i="1"/>
  <c r="O9344" i="1"/>
  <c r="O9345" i="1"/>
  <c r="O9346" i="1"/>
  <c r="O9347" i="1"/>
  <c r="O9348" i="1"/>
  <c r="O9349" i="1"/>
  <c r="O9350" i="1"/>
  <c r="O9351" i="1"/>
  <c r="O9352" i="1"/>
  <c r="O9353" i="1"/>
  <c r="O9354" i="1"/>
  <c r="O9355" i="1"/>
  <c r="O9356" i="1"/>
  <c r="O9357" i="1"/>
  <c r="O9358" i="1"/>
  <c r="O9359" i="1"/>
  <c r="O9360" i="1"/>
  <c r="O9361" i="1"/>
  <c r="O9362" i="1"/>
  <c r="O9363" i="1"/>
  <c r="O9364" i="1"/>
  <c r="O9365" i="1"/>
  <c r="O9366" i="1"/>
  <c r="O9367" i="1"/>
  <c r="O9368" i="1"/>
  <c r="O9369" i="1"/>
  <c r="O9370" i="1"/>
  <c r="O9371" i="1"/>
  <c r="O9372" i="1"/>
  <c r="O9373" i="1"/>
  <c r="O9374" i="1"/>
  <c r="O9375" i="1"/>
  <c r="O9376" i="1"/>
  <c r="O9377" i="1"/>
  <c r="O9378" i="1"/>
  <c r="O9379" i="1"/>
  <c r="O9380" i="1"/>
  <c r="O9381" i="1"/>
  <c r="O9382" i="1"/>
  <c r="O9383" i="1"/>
  <c r="O9384" i="1"/>
  <c r="O9385" i="1"/>
  <c r="O9386" i="1"/>
  <c r="O9387" i="1"/>
  <c r="O9388" i="1"/>
  <c r="O9389" i="1"/>
  <c r="O9390" i="1"/>
  <c r="O9391" i="1"/>
  <c r="O9392" i="1"/>
  <c r="O9393" i="1"/>
  <c r="O9394" i="1"/>
  <c r="O9395" i="1"/>
  <c r="O9396" i="1"/>
  <c r="O9397" i="1"/>
  <c r="O9398" i="1"/>
  <c r="O9399" i="1"/>
  <c r="O9400" i="1"/>
  <c r="O9401" i="1"/>
  <c r="O9402" i="1"/>
  <c r="O9403" i="1"/>
  <c r="O9404" i="1"/>
  <c r="O9405" i="1"/>
  <c r="O9406" i="1"/>
  <c r="O9407" i="1"/>
  <c r="O9408" i="1"/>
  <c r="O9409" i="1"/>
  <c r="O9410" i="1"/>
  <c r="O9411" i="1"/>
  <c r="O9412" i="1"/>
  <c r="O9413" i="1"/>
  <c r="O9414" i="1"/>
  <c r="O9415" i="1"/>
  <c r="O9416" i="1"/>
  <c r="O9417" i="1"/>
  <c r="O9418" i="1"/>
  <c r="O9419" i="1"/>
  <c r="O9420" i="1"/>
  <c r="O9421" i="1"/>
  <c r="O9422" i="1"/>
  <c r="O9423" i="1"/>
  <c r="O9424" i="1"/>
  <c r="O9425" i="1"/>
  <c r="O9426" i="1"/>
  <c r="O9427" i="1"/>
  <c r="O9428" i="1"/>
  <c r="O9429" i="1"/>
  <c r="O9430" i="1"/>
  <c r="O9431" i="1"/>
  <c r="O9432" i="1"/>
  <c r="O9433" i="1"/>
  <c r="O9434" i="1"/>
  <c r="O9435" i="1"/>
  <c r="O9436" i="1"/>
  <c r="O9437" i="1"/>
  <c r="O9438" i="1"/>
  <c r="O9439" i="1"/>
  <c r="O9440" i="1"/>
  <c r="O9441" i="1"/>
  <c r="O9442" i="1"/>
  <c r="O9443" i="1"/>
  <c r="O9444" i="1"/>
  <c r="O9445" i="1"/>
  <c r="O9446" i="1"/>
  <c r="O9447" i="1"/>
  <c r="O9448" i="1"/>
  <c r="O9449" i="1"/>
  <c r="O9450" i="1"/>
  <c r="O9451" i="1"/>
  <c r="O9452" i="1"/>
  <c r="O9453" i="1"/>
  <c r="O9454" i="1"/>
  <c r="O9455" i="1"/>
  <c r="O9456" i="1"/>
  <c r="O9457" i="1"/>
  <c r="O9458" i="1"/>
  <c r="O9459" i="1"/>
  <c r="O9460" i="1"/>
  <c r="O9461" i="1"/>
  <c r="O9462" i="1"/>
  <c r="O9463" i="1"/>
  <c r="O9464" i="1"/>
  <c r="O9465" i="1"/>
  <c r="O9466" i="1"/>
  <c r="O9467" i="1"/>
  <c r="O9468" i="1"/>
  <c r="O9469" i="1"/>
  <c r="O9470" i="1"/>
  <c r="O9471" i="1"/>
  <c r="O9472" i="1"/>
  <c r="O9473" i="1"/>
  <c r="O9474" i="1"/>
  <c r="O9475" i="1"/>
  <c r="O9476" i="1"/>
  <c r="O9477" i="1"/>
  <c r="O9478" i="1"/>
  <c r="O9479" i="1"/>
  <c r="O9480" i="1"/>
  <c r="O9481" i="1"/>
  <c r="O9482" i="1"/>
  <c r="O9483" i="1"/>
  <c r="O9484" i="1"/>
  <c r="O9485" i="1"/>
  <c r="O9486" i="1"/>
  <c r="O9487" i="1"/>
  <c r="O9488" i="1"/>
  <c r="O9489" i="1"/>
  <c r="O9490" i="1"/>
  <c r="O9491" i="1"/>
  <c r="O9492" i="1"/>
  <c r="O9493" i="1"/>
  <c r="O9494" i="1"/>
  <c r="O9495" i="1"/>
  <c r="O9496" i="1"/>
  <c r="O9497" i="1"/>
  <c r="O9498" i="1"/>
  <c r="O9499" i="1"/>
  <c r="O9500" i="1"/>
  <c r="O9501" i="1"/>
  <c r="O9502" i="1"/>
  <c r="O9503" i="1"/>
  <c r="O9504" i="1"/>
  <c r="O9505" i="1"/>
  <c r="O9506" i="1"/>
  <c r="O9507" i="1"/>
  <c r="O9508" i="1"/>
  <c r="O9509" i="1"/>
  <c r="O9510" i="1"/>
  <c r="O9511" i="1"/>
  <c r="O9512" i="1"/>
  <c r="O9513" i="1"/>
  <c r="O9514" i="1"/>
  <c r="O9515" i="1"/>
  <c r="O9516" i="1"/>
  <c r="O9517" i="1"/>
  <c r="O9518" i="1"/>
  <c r="O9519" i="1"/>
  <c r="O9520" i="1"/>
  <c r="O9521" i="1"/>
  <c r="O9522" i="1"/>
  <c r="O9523" i="1"/>
  <c r="O9524" i="1"/>
  <c r="O9525" i="1"/>
  <c r="O9526" i="1"/>
  <c r="O9527" i="1"/>
  <c r="O9528" i="1"/>
  <c r="O9529" i="1"/>
  <c r="O9530" i="1"/>
  <c r="O9531" i="1"/>
  <c r="O9532" i="1"/>
  <c r="O9533" i="1"/>
  <c r="O9534" i="1"/>
  <c r="O9535" i="1"/>
  <c r="O9536" i="1"/>
  <c r="O9537" i="1"/>
  <c r="O9538" i="1"/>
  <c r="O9539" i="1"/>
  <c r="O9540" i="1"/>
  <c r="O9541" i="1"/>
  <c r="O9542" i="1"/>
  <c r="O9543" i="1"/>
  <c r="O9544" i="1"/>
  <c r="O9545" i="1"/>
  <c r="O9546" i="1"/>
  <c r="O9547" i="1"/>
  <c r="O9548" i="1"/>
  <c r="O9549" i="1"/>
  <c r="O9550" i="1"/>
  <c r="O9551" i="1"/>
  <c r="O9552" i="1"/>
  <c r="O9553" i="1"/>
  <c r="O9554" i="1"/>
  <c r="O9555" i="1"/>
  <c r="O9556" i="1"/>
  <c r="O9557" i="1"/>
  <c r="O9558" i="1"/>
  <c r="O9559" i="1"/>
  <c r="O9560" i="1"/>
  <c r="O9561" i="1"/>
  <c r="O9562" i="1"/>
  <c r="O9563" i="1"/>
  <c r="O9564" i="1"/>
  <c r="O9565" i="1"/>
  <c r="O9566" i="1"/>
  <c r="O9567" i="1"/>
  <c r="O9568" i="1"/>
  <c r="O9569" i="1"/>
  <c r="O9570" i="1"/>
  <c r="O9571" i="1"/>
  <c r="O9572" i="1"/>
  <c r="O9573" i="1"/>
  <c r="O9574" i="1"/>
  <c r="O9575" i="1"/>
  <c r="O9576" i="1"/>
  <c r="O9577" i="1"/>
  <c r="O9578" i="1"/>
  <c r="O9579" i="1"/>
  <c r="O9580" i="1"/>
  <c r="O9581" i="1"/>
  <c r="O9582" i="1"/>
  <c r="O9583" i="1"/>
  <c r="O9584" i="1"/>
  <c r="O9585" i="1"/>
  <c r="O9586" i="1"/>
  <c r="O9587" i="1"/>
  <c r="O9588" i="1"/>
  <c r="O9589" i="1"/>
  <c r="O9590" i="1"/>
  <c r="O9591" i="1"/>
  <c r="O9592" i="1"/>
  <c r="O9593" i="1"/>
  <c r="O9594" i="1"/>
  <c r="O9595" i="1"/>
  <c r="O9596" i="1"/>
  <c r="O9597" i="1"/>
  <c r="O9598" i="1"/>
  <c r="O9599" i="1"/>
  <c r="O9600" i="1"/>
  <c r="O9601" i="1"/>
  <c r="O9602" i="1"/>
  <c r="O9603" i="1"/>
  <c r="O9604" i="1"/>
  <c r="O9605" i="1"/>
  <c r="O9606" i="1"/>
  <c r="O9607" i="1"/>
  <c r="O9608" i="1"/>
  <c r="O9609" i="1"/>
  <c r="O9610" i="1"/>
  <c r="O9611" i="1"/>
  <c r="O9612" i="1"/>
  <c r="O9613" i="1"/>
  <c r="O9614" i="1"/>
  <c r="O9615" i="1"/>
  <c r="O9616" i="1"/>
  <c r="O9617" i="1"/>
  <c r="O9618" i="1"/>
  <c r="O9619" i="1"/>
  <c r="O9620" i="1"/>
  <c r="O9621" i="1"/>
  <c r="O9622" i="1"/>
  <c r="O9623" i="1"/>
  <c r="O9624" i="1"/>
  <c r="O9625" i="1"/>
  <c r="O9626" i="1"/>
  <c r="O9627" i="1"/>
  <c r="O9628" i="1"/>
  <c r="O9629" i="1"/>
  <c r="O9630" i="1"/>
  <c r="O9631" i="1"/>
  <c r="O9632" i="1"/>
  <c r="O9633" i="1"/>
  <c r="O9634" i="1"/>
  <c r="O9635" i="1"/>
  <c r="O9636" i="1"/>
  <c r="O9637" i="1"/>
  <c r="O9638" i="1"/>
  <c r="O9639" i="1"/>
  <c r="O9640" i="1"/>
  <c r="O9641" i="1"/>
  <c r="O9642" i="1"/>
  <c r="O9643" i="1"/>
  <c r="O9644" i="1"/>
  <c r="O9645" i="1"/>
  <c r="O9646" i="1"/>
  <c r="O9647" i="1"/>
  <c r="O9648" i="1"/>
  <c r="O9649" i="1"/>
  <c r="O9650" i="1"/>
  <c r="O9651" i="1"/>
  <c r="O9652" i="1"/>
  <c r="O9653" i="1"/>
  <c r="O9654" i="1"/>
  <c r="O9655" i="1"/>
  <c r="O9656" i="1"/>
  <c r="O9657" i="1"/>
  <c r="O9658" i="1"/>
  <c r="O9659" i="1"/>
  <c r="O9660" i="1"/>
  <c r="O9661" i="1"/>
  <c r="O9662" i="1"/>
  <c r="O9663" i="1"/>
  <c r="O9664" i="1"/>
  <c r="O9665" i="1"/>
  <c r="O9666" i="1"/>
  <c r="O9667" i="1"/>
  <c r="O9668" i="1"/>
  <c r="O9669" i="1"/>
  <c r="O9670" i="1"/>
  <c r="O9671" i="1"/>
  <c r="O9672" i="1"/>
  <c r="O9673" i="1"/>
  <c r="O9674" i="1"/>
  <c r="O9675" i="1"/>
  <c r="O9676" i="1"/>
  <c r="O9677" i="1"/>
  <c r="O9678" i="1"/>
  <c r="O9679" i="1"/>
  <c r="O9680" i="1"/>
  <c r="O9681" i="1"/>
  <c r="O9682" i="1"/>
  <c r="O9683" i="1"/>
  <c r="O9684" i="1"/>
  <c r="O9685" i="1"/>
  <c r="O9686" i="1"/>
  <c r="O9687" i="1"/>
  <c r="O9688" i="1"/>
  <c r="O9689" i="1"/>
  <c r="O9690" i="1"/>
  <c r="O9691" i="1"/>
  <c r="O9692" i="1"/>
  <c r="O9693" i="1"/>
  <c r="O9694" i="1"/>
  <c r="O9695" i="1"/>
  <c r="O9696" i="1"/>
  <c r="O9697" i="1"/>
  <c r="O9698" i="1"/>
  <c r="O9699" i="1"/>
  <c r="O9700" i="1"/>
  <c r="O9701" i="1"/>
  <c r="O9702" i="1"/>
  <c r="O9703" i="1"/>
  <c r="O9704" i="1"/>
  <c r="O9705" i="1"/>
  <c r="O9706" i="1"/>
  <c r="O9707" i="1"/>
  <c r="O9708" i="1"/>
  <c r="O9709" i="1"/>
  <c r="O9710" i="1"/>
  <c r="O9711" i="1"/>
  <c r="O9712" i="1"/>
  <c r="O9713" i="1"/>
  <c r="O9714" i="1"/>
  <c r="O9715" i="1"/>
  <c r="O9716" i="1"/>
  <c r="O9717" i="1"/>
  <c r="O9718" i="1"/>
  <c r="O9719" i="1"/>
  <c r="O9720" i="1"/>
  <c r="O9721" i="1"/>
  <c r="O9722" i="1"/>
  <c r="O9723" i="1"/>
  <c r="O9724" i="1"/>
  <c r="O9725" i="1"/>
  <c r="O9726" i="1"/>
  <c r="O9727" i="1"/>
  <c r="O9728" i="1"/>
  <c r="O9729" i="1"/>
  <c r="O9730" i="1"/>
  <c r="O9731" i="1"/>
  <c r="O9732" i="1"/>
  <c r="O9733" i="1"/>
  <c r="O9734" i="1"/>
  <c r="O9735" i="1"/>
  <c r="O9736" i="1"/>
  <c r="O9737" i="1"/>
  <c r="O9738" i="1"/>
  <c r="O9739" i="1"/>
  <c r="O9740" i="1"/>
  <c r="O9741" i="1"/>
  <c r="O9742" i="1"/>
  <c r="O9743" i="1"/>
  <c r="O9744" i="1"/>
  <c r="O9745" i="1"/>
  <c r="O9746" i="1"/>
  <c r="O9747" i="1"/>
  <c r="O9748" i="1"/>
  <c r="O9749" i="1"/>
  <c r="O9750" i="1"/>
  <c r="O9751" i="1"/>
  <c r="O9752" i="1"/>
  <c r="O9753" i="1"/>
  <c r="O9754" i="1"/>
  <c r="O9755" i="1"/>
  <c r="O9756" i="1"/>
  <c r="O9757" i="1"/>
  <c r="O9758" i="1"/>
  <c r="O9759" i="1"/>
  <c r="O9760" i="1"/>
  <c r="O9761" i="1"/>
  <c r="O9762" i="1"/>
  <c r="O9763" i="1"/>
  <c r="O9764" i="1"/>
  <c r="O9765" i="1"/>
  <c r="O9766" i="1"/>
  <c r="O9767" i="1"/>
  <c r="O9768" i="1"/>
  <c r="O9769" i="1"/>
  <c r="O9770" i="1"/>
  <c r="O9771" i="1"/>
  <c r="O9772" i="1"/>
  <c r="O9773" i="1"/>
  <c r="O9774" i="1"/>
  <c r="O9775" i="1"/>
  <c r="O9776" i="1"/>
  <c r="O9777" i="1"/>
  <c r="O9778" i="1"/>
  <c r="O9779" i="1"/>
  <c r="O9780" i="1"/>
  <c r="O9781" i="1"/>
  <c r="O9782" i="1"/>
  <c r="O9783" i="1"/>
  <c r="O9784" i="1"/>
  <c r="O9785" i="1"/>
  <c r="O9786" i="1"/>
  <c r="O9787" i="1"/>
  <c r="O9788" i="1"/>
  <c r="O9789" i="1"/>
  <c r="O9790" i="1"/>
  <c r="O9791" i="1"/>
  <c r="O9792" i="1"/>
  <c r="O9793" i="1"/>
  <c r="O9794" i="1"/>
  <c r="O9795" i="1"/>
  <c r="O9796" i="1"/>
  <c r="O9797" i="1"/>
  <c r="O9798" i="1"/>
  <c r="O9799" i="1"/>
  <c r="O9800" i="1"/>
  <c r="O9801" i="1"/>
  <c r="O9802" i="1"/>
  <c r="O9803" i="1"/>
  <c r="O9804" i="1"/>
  <c r="O9805" i="1"/>
  <c r="O9806" i="1"/>
  <c r="O9807" i="1"/>
  <c r="O9808" i="1"/>
  <c r="O9809" i="1"/>
  <c r="O9810" i="1"/>
  <c r="O9811" i="1"/>
  <c r="O9812" i="1"/>
  <c r="O9813" i="1"/>
  <c r="O9814" i="1"/>
  <c r="O9815" i="1"/>
  <c r="O9816" i="1"/>
  <c r="O9817" i="1"/>
  <c r="O9818" i="1"/>
  <c r="O9819" i="1"/>
  <c r="O9820" i="1"/>
  <c r="O9821" i="1"/>
  <c r="O9822" i="1"/>
  <c r="O9823" i="1"/>
  <c r="O9824" i="1"/>
  <c r="O9825" i="1"/>
  <c r="O9826" i="1"/>
  <c r="O9827" i="1"/>
  <c r="O9828" i="1"/>
  <c r="O9829" i="1"/>
  <c r="O9830" i="1"/>
  <c r="O9831" i="1"/>
  <c r="O9832" i="1"/>
  <c r="O9833" i="1"/>
  <c r="O9834" i="1"/>
  <c r="O9835" i="1"/>
  <c r="O9836" i="1"/>
  <c r="O9837" i="1"/>
  <c r="O9838" i="1"/>
  <c r="O9839" i="1"/>
  <c r="O9840" i="1"/>
  <c r="O9841" i="1"/>
  <c r="O9842" i="1"/>
  <c r="O9843" i="1"/>
  <c r="O9844" i="1"/>
  <c r="O9845" i="1"/>
  <c r="O9846" i="1"/>
  <c r="O9847" i="1"/>
  <c r="O9848" i="1"/>
  <c r="O9849" i="1"/>
  <c r="O9850" i="1"/>
  <c r="O9851" i="1"/>
  <c r="O9852" i="1"/>
  <c r="O9853" i="1"/>
  <c r="O9854" i="1"/>
  <c r="O9855" i="1"/>
  <c r="O9856" i="1"/>
  <c r="O9857" i="1"/>
  <c r="O9858" i="1"/>
  <c r="O9859" i="1"/>
  <c r="O9860" i="1"/>
  <c r="O9861" i="1"/>
  <c r="O9862" i="1"/>
  <c r="O9863" i="1"/>
  <c r="O9864" i="1"/>
  <c r="O9865" i="1"/>
  <c r="O9866" i="1"/>
  <c r="O9867" i="1"/>
  <c r="O9868" i="1"/>
  <c r="O9869" i="1"/>
  <c r="O9870" i="1"/>
  <c r="O9871" i="1"/>
  <c r="O9872" i="1"/>
  <c r="O9873" i="1"/>
  <c r="O9874" i="1"/>
  <c r="O9875" i="1"/>
  <c r="O9876" i="1"/>
  <c r="O9877" i="1"/>
  <c r="O9878" i="1"/>
  <c r="O9879" i="1"/>
  <c r="O9880" i="1"/>
  <c r="O9881" i="1"/>
  <c r="O9882" i="1"/>
  <c r="O9883" i="1"/>
  <c r="O9884" i="1"/>
  <c r="O9885" i="1"/>
  <c r="O9886" i="1"/>
  <c r="O9887" i="1"/>
  <c r="O9888" i="1"/>
  <c r="O9889" i="1"/>
  <c r="O9890" i="1"/>
  <c r="O9891" i="1"/>
  <c r="O9892" i="1"/>
  <c r="O9893" i="1"/>
  <c r="O9894" i="1"/>
  <c r="O9895" i="1"/>
  <c r="O9896" i="1"/>
  <c r="O9897" i="1"/>
  <c r="O9898" i="1"/>
  <c r="O9899" i="1"/>
  <c r="O9900" i="1"/>
  <c r="O9901" i="1"/>
  <c r="O9902" i="1"/>
  <c r="O9903" i="1"/>
  <c r="O9904" i="1"/>
  <c r="O9905" i="1"/>
  <c r="O9906" i="1"/>
  <c r="O9907" i="1"/>
  <c r="O9908" i="1"/>
  <c r="O9909" i="1"/>
  <c r="O9910" i="1"/>
  <c r="O9911" i="1"/>
  <c r="O9912" i="1"/>
  <c r="O9913" i="1"/>
  <c r="O9914" i="1"/>
  <c r="O9915" i="1"/>
  <c r="O9916" i="1"/>
  <c r="O9917" i="1"/>
  <c r="O9918" i="1"/>
  <c r="O9919" i="1"/>
  <c r="O9920" i="1"/>
  <c r="O9921" i="1"/>
  <c r="O9922" i="1"/>
  <c r="O9923" i="1"/>
  <c r="O9924" i="1"/>
  <c r="O9925" i="1"/>
  <c r="O9926" i="1"/>
  <c r="O9927" i="1"/>
  <c r="O9928" i="1"/>
  <c r="O9929" i="1"/>
  <c r="O9930" i="1"/>
  <c r="O9931" i="1"/>
  <c r="O9932" i="1"/>
  <c r="O9933" i="1"/>
  <c r="O9934" i="1"/>
  <c r="O9935" i="1"/>
  <c r="O9936" i="1"/>
  <c r="O9937" i="1"/>
  <c r="O9938" i="1"/>
  <c r="O9939" i="1"/>
  <c r="O9940" i="1"/>
  <c r="O9941" i="1"/>
  <c r="O9942" i="1"/>
  <c r="O9943" i="1"/>
  <c r="O9944" i="1"/>
  <c r="O9945" i="1"/>
  <c r="O9946" i="1"/>
  <c r="O9947" i="1"/>
  <c r="O9948" i="1"/>
  <c r="O9949" i="1"/>
  <c r="O9950" i="1"/>
  <c r="O9951" i="1"/>
  <c r="O9952" i="1"/>
  <c r="O9953" i="1"/>
  <c r="O9954" i="1"/>
  <c r="O9955" i="1"/>
  <c r="O9956" i="1"/>
  <c r="O9957" i="1"/>
  <c r="O9958" i="1"/>
  <c r="O9959" i="1"/>
  <c r="O9960" i="1"/>
  <c r="O9961" i="1"/>
  <c r="O9962" i="1"/>
  <c r="O9963" i="1"/>
  <c r="O9964" i="1"/>
  <c r="O9965" i="1"/>
  <c r="O9966" i="1"/>
  <c r="O9967" i="1"/>
  <c r="O9968" i="1"/>
  <c r="O9969" i="1"/>
  <c r="O9970" i="1"/>
  <c r="O9971" i="1"/>
  <c r="O9972" i="1"/>
  <c r="O9973" i="1"/>
  <c r="O9974" i="1"/>
  <c r="O9975" i="1"/>
  <c r="O9976" i="1"/>
  <c r="O9977" i="1"/>
  <c r="O9978" i="1"/>
  <c r="O9979" i="1"/>
  <c r="O9980" i="1"/>
  <c r="O9981" i="1"/>
  <c r="O9982" i="1"/>
  <c r="O9983" i="1"/>
  <c r="O9984" i="1"/>
  <c r="O9985" i="1"/>
  <c r="O9986" i="1"/>
  <c r="O9987" i="1"/>
  <c r="O9988" i="1"/>
  <c r="O9989" i="1"/>
  <c r="O9990" i="1"/>
  <c r="O9991" i="1"/>
  <c r="O9992" i="1"/>
  <c r="O9993" i="1"/>
  <c r="O9994" i="1"/>
  <c r="O9995" i="1"/>
  <c r="O9996" i="1"/>
  <c r="O9997" i="1"/>
  <c r="O9998" i="1"/>
  <c r="O9999" i="1"/>
  <c r="O10000" i="1"/>
  <c r="O10001" i="1"/>
  <c r="O10002" i="1"/>
  <c r="O10003" i="1"/>
  <c r="O10004" i="1"/>
  <c r="O10005" i="1"/>
  <c r="O10006" i="1"/>
  <c r="O10007" i="1"/>
  <c r="O10008" i="1"/>
  <c r="O10009" i="1"/>
  <c r="O10010" i="1"/>
  <c r="O10011" i="1"/>
  <c r="O10012" i="1"/>
  <c r="O10013" i="1"/>
  <c r="O10014" i="1"/>
  <c r="O10015" i="1"/>
  <c r="O10016" i="1"/>
  <c r="O10017" i="1"/>
  <c r="O10018" i="1"/>
  <c r="O10019" i="1"/>
  <c r="O10020" i="1"/>
  <c r="O10021" i="1"/>
  <c r="O10022" i="1"/>
  <c r="O10023" i="1"/>
  <c r="O10024" i="1"/>
  <c r="O10025" i="1"/>
  <c r="O10026" i="1"/>
  <c r="O10027" i="1"/>
  <c r="O10028" i="1"/>
  <c r="O10029" i="1"/>
  <c r="O10030" i="1"/>
  <c r="O10031" i="1"/>
  <c r="O10032" i="1"/>
  <c r="O10033" i="1"/>
  <c r="O10034" i="1"/>
  <c r="O10035" i="1"/>
  <c r="O10036" i="1"/>
  <c r="O10037" i="1"/>
  <c r="O10038" i="1"/>
  <c r="O10039" i="1"/>
  <c r="O10040" i="1"/>
  <c r="O10041" i="1"/>
  <c r="O10042" i="1"/>
  <c r="O10043" i="1"/>
  <c r="O10044" i="1"/>
  <c r="O10045" i="1"/>
  <c r="O10046" i="1"/>
  <c r="O10047" i="1"/>
  <c r="O10048" i="1"/>
  <c r="O10049" i="1"/>
  <c r="O10050" i="1"/>
  <c r="O10051" i="1"/>
  <c r="O10052" i="1"/>
  <c r="O10053" i="1"/>
  <c r="O10054" i="1"/>
  <c r="Q25" i="1"/>
  <c r="C16" i="1"/>
  <c r="L24" i="1"/>
  <c r="K24" i="1"/>
  <c r="J24" i="1"/>
  <c r="I24" i="1"/>
  <c r="H24" i="1"/>
  <c r="G24" i="1"/>
  <c r="F24" i="1"/>
  <c r="E24" i="1"/>
  <c r="D24" i="1"/>
  <c r="C24" i="1"/>
  <c r="L23" i="1"/>
  <c r="K23" i="1"/>
  <c r="J23" i="1"/>
  <c r="I23" i="1"/>
  <c r="H23" i="1"/>
  <c r="G23" i="1"/>
  <c r="F23" i="1"/>
  <c r="E23" i="1"/>
  <c r="D23" i="1"/>
  <c r="C23" i="1"/>
  <c r="L22" i="1"/>
  <c r="K22" i="1"/>
  <c r="J22" i="1"/>
  <c r="I22" i="1"/>
  <c r="H22" i="1"/>
  <c r="G22" i="1"/>
  <c r="F22" i="1"/>
  <c r="E22" i="1"/>
  <c r="D22" i="1"/>
  <c r="C22" i="1"/>
  <c r="L21" i="1"/>
  <c r="K21" i="1"/>
  <c r="J21" i="1"/>
  <c r="I21" i="1"/>
  <c r="H21" i="1"/>
  <c r="G21" i="1"/>
  <c r="F21" i="1"/>
  <c r="E21" i="1"/>
  <c r="D21" i="1"/>
  <c r="C21" i="1"/>
  <c r="L20" i="1"/>
  <c r="K20" i="1"/>
  <c r="J20" i="1"/>
  <c r="I20" i="1"/>
  <c r="H20" i="1"/>
  <c r="G20" i="1"/>
  <c r="F20" i="1"/>
  <c r="E20" i="1"/>
  <c r="D20" i="1"/>
  <c r="C20" i="1"/>
  <c r="L19" i="1"/>
  <c r="K19" i="1"/>
  <c r="J19" i="1"/>
  <c r="I19" i="1"/>
  <c r="H19" i="1"/>
  <c r="G19" i="1"/>
  <c r="F19" i="1"/>
  <c r="E19" i="1"/>
  <c r="D19" i="1"/>
  <c r="C19" i="1"/>
  <c r="L18" i="1"/>
  <c r="K18" i="1"/>
  <c r="J18" i="1"/>
  <c r="I18" i="1"/>
  <c r="H18" i="1"/>
  <c r="G18" i="1"/>
  <c r="F18" i="1"/>
  <c r="E18" i="1"/>
  <c r="D18" i="1"/>
  <c r="C18" i="1"/>
  <c r="L17" i="1"/>
  <c r="K17" i="1"/>
  <c r="J17" i="1"/>
  <c r="I17" i="1"/>
  <c r="H17" i="1"/>
  <c r="G17" i="1"/>
  <c r="F17" i="1"/>
  <c r="E17" i="1"/>
  <c r="D17" i="1"/>
  <c r="C17" i="1"/>
  <c r="L16" i="1"/>
  <c r="K16" i="1"/>
  <c r="J16" i="1"/>
  <c r="I16" i="1"/>
  <c r="H16" i="1"/>
  <c r="G16" i="1"/>
  <c r="F16" i="1"/>
  <c r="E16" i="1"/>
  <c r="D16" i="1"/>
  <c r="L15" i="1"/>
  <c r="K15" i="1"/>
  <c r="J15" i="1"/>
  <c r="I15" i="1"/>
  <c r="H15" i="1"/>
  <c r="G15" i="1"/>
  <c r="F15" i="1"/>
  <c r="E15" i="1"/>
  <c r="D15" i="1"/>
  <c r="C15" i="1"/>
  <c r="L5" i="1"/>
  <c r="K5" i="1"/>
  <c r="J5" i="1"/>
  <c r="I5" i="1"/>
  <c r="H5" i="1"/>
  <c r="G5" i="1"/>
  <c r="F5" i="1"/>
  <c r="E5" i="1"/>
  <c r="D5" i="1"/>
  <c r="L14" i="1"/>
  <c r="K14" i="1"/>
  <c r="J14" i="1"/>
  <c r="I14" i="1"/>
  <c r="H14" i="1"/>
  <c r="G14" i="1"/>
  <c r="F14" i="1"/>
  <c r="E14" i="1"/>
  <c r="D14" i="1"/>
  <c r="C14" i="1"/>
  <c r="L13" i="1"/>
  <c r="K13" i="1"/>
  <c r="J13" i="1"/>
  <c r="I13" i="1"/>
  <c r="H13" i="1"/>
  <c r="G13" i="1"/>
  <c r="F13" i="1"/>
  <c r="E13" i="1"/>
  <c r="D13" i="1"/>
  <c r="C13" i="1"/>
  <c r="L12" i="1"/>
  <c r="K12" i="1"/>
  <c r="J12" i="1"/>
  <c r="I12" i="1"/>
  <c r="H12" i="1"/>
  <c r="G12" i="1"/>
  <c r="F12" i="1"/>
  <c r="E12" i="1"/>
  <c r="D12" i="1"/>
  <c r="C12" i="1"/>
  <c r="L11" i="1"/>
  <c r="K11" i="1"/>
  <c r="J11" i="1"/>
  <c r="I11" i="1"/>
  <c r="H11" i="1"/>
  <c r="G11" i="1"/>
  <c r="F11" i="1"/>
  <c r="E11" i="1"/>
  <c r="D11" i="1"/>
  <c r="C11" i="1"/>
  <c r="L10" i="1"/>
  <c r="K10" i="1"/>
  <c r="J10" i="1"/>
  <c r="I10" i="1"/>
  <c r="H10" i="1"/>
  <c r="G10" i="1"/>
  <c r="F10" i="1"/>
  <c r="E10" i="1"/>
  <c r="D10" i="1"/>
  <c r="C10" i="1"/>
  <c r="L9" i="1"/>
  <c r="K9" i="1"/>
  <c r="J9" i="1"/>
  <c r="I9" i="1"/>
  <c r="H9" i="1"/>
  <c r="G9" i="1"/>
  <c r="F9" i="1"/>
  <c r="E9" i="1"/>
  <c r="D9" i="1"/>
  <c r="C9" i="1"/>
  <c r="L8" i="1"/>
  <c r="K8" i="1"/>
  <c r="J8" i="1"/>
  <c r="I8" i="1"/>
  <c r="H8" i="1"/>
  <c r="G8" i="1"/>
  <c r="F8" i="1"/>
  <c r="E8" i="1"/>
  <c r="D8" i="1"/>
  <c r="C8" i="1"/>
  <c r="L7" i="1"/>
  <c r="K7" i="1"/>
  <c r="J7" i="1"/>
  <c r="I7" i="1"/>
  <c r="H7" i="1"/>
  <c r="G7" i="1"/>
  <c r="F7" i="1"/>
  <c r="E7" i="1"/>
  <c r="D7" i="1"/>
  <c r="C7" i="1"/>
  <c r="L6" i="1"/>
  <c r="K6" i="1"/>
  <c r="J6" i="1"/>
  <c r="I6" i="1"/>
  <c r="H6" i="1"/>
  <c r="G6" i="1"/>
  <c r="F6" i="1"/>
  <c r="E6" i="1"/>
  <c r="D6" i="1"/>
  <c r="C6" i="1"/>
  <c r="C5" i="1"/>
  <c r="K25" i="1" l="1"/>
  <c r="K27" i="1" s="1"/>
  <c r="D25" i="1"/>
  <c r="D27" i="1" s="1"/>
  <c r="L25" i="1"/>
  <c r="L27" i="1" s="1"/>
  <c r="E25" i="1"/>
  <c r="E27" i="1" s="1"/>
  <c r="F25" i="1"/>
  <c r="F27" i="1" s="1"/>
  <c r="G25" i="1"/>
  <c r="G27" i="1" s="1"/>
  <c r="H25" i="1"/>
  <c r="H27" i="1" s="1"/>
  <c r="I25" i="1"/>
  <c r="I27" i="1" s="1"/>
  <c r="J25" i="1"/>
  <c r="J27" i="1" s="1"/>
  <c r="C25" i="1"/>
  <c r="C32" i="1" l="1"/>
  <c r="C40" i="1"/>
  <c r="C48" i="1"/>
  <c r="C33" i="1"/>
  <c r="C41" i="1"/>
  <c r="C49" i="1"/>
  <c r="C34" i="1"/>
  <c r="C42" i="1"/>
  <c r="C50" i="1"/>
  <c r="C35" i="1"/>
  <c r="C43" i="1"/>
  <c r="C36" i="1"/>
  <c r="C44" i="1"/>
  <c r="C38" i="1"/>
  <c r="C39" i="1"/>
  <c r="C51" i="1"/>
  <c r="C37" i="1"/>
  <c r="C45" i="1"/>
  <c r="C46" i="1"/>
  <c r="C47" i="1"/>
  <c r="C31" i="1"/>
  <c r="C27" i="1"/>
  <c r="C28" i="1" s="1"/>
</calcChain>
</file>

<file path=xl/sharedStrings.xml><?xml version="1.0" encoding="utf-8"?>
<sst xmlns="http://schemas.openxmlformats.org/spreadsheetml/2006/main" count="49" uniqueCount="48">
  <si>
    <t>Coin 1</t>
  </si>
  <si>
    <t>Coin 2</t>
  </si>
  <si>
    <t>Coin 3</t>
  </si>
  <si>
    <t>Sim 1</t>
  </si>
  <si>
    <t>Sim 2</t>
  </si>
  <si>
    <t>Sim 3</t>
  </si>
  <si>
    <t>Sim 4</t>
  </si>
  <si>
    <t>Sim 5</t>
  </si>
  <si>
    <t>Sim 6</t>
  </si>
  <si>
    <t>Sim 7</t>
  </si>
  <si>
    <t>Sim 8</t>
  </si>
  <si>
    <t>Sim 9</t>
  </si>
  <si>
    <t>Sim 10</t>
  </si>
  <si>
    <t>Coin 4</t>
  </si>
  <si>
    <t>Coin 5</t>
  </si>
  <si>
    <t>Coin 6</t>
  </si>
  <si>
    <t>Coin 7</t>
  </si>
  <si>
    <t>Coin 8</t>
  </si>
  <si>
    <t>Coin 9</t>
  </si>
  <si>
    <t>Coin 10</t>
  </si>
  <si>
    <t>Number of Heads</t>
  </si>
  <si>
    <t>Coin 11</t>
  </si>
  <si>
    <t>Coin 12</t>
  </si>
  <si>
    <t>Coin 13</t>
  </si>
  <si>
    <t>Coin 14</t>
  </si>
  <si>
    <t>Coin 15</t>
  </si>
  <si>
    <t>Coin 16</t>
  </si>
  <si>
    <t>Coin 17</t>
  </si>
  <si>
    <t>Coin 18</t>
  </si>
  <si>
    <t>Coin 19</t>
  </si>
  <si>
    <t>Coin 20</t>
  </si>
  <si>
    <t>Has 10 Heads</t>
  </si>
  <si>
    <t>P(10 Heads)</t>
  </si>
  <si>
    <t>Simulation Number</t>
  </si>
  <si>
    <t>Simulating a 20 Coin Flip</t>
  </si>
  <si>
    <t>Simulating a 20 Coin Flip in Excel</t>
  </si>
  <si>
    <t>Observed Probabilitiy of Number of Heads in a 20 Coin Flip (10 Simulations)</t>
  </si>
  <si>
    <t>Observed Probabilitiy of Number of Heads in a 20 Coin Flip (10,000 Simulations)</t>
  </si>
  <si>
    <t>Theoretical Probabilitiy of Number of Heads in a 20 Coin Flip</t>
  </si>
  <si>
    <t>Example additional simulation</t>
  </si>
  <si>
    <t>1 = Heads</t>
  </si>
  <si>
    <t>Notes</t>
  </si>
  <si>
    <t>This Excel model is for educational purposes only and should not be used for any other reason.</t>
  </si>
  <si>
    <t>All content is Copyright material of CFI Education Inc.</t>
  </si>
  <si>
    <t>https://corporatefinanceinstitute.com/</t>
  </si>
  <si>
    <t>© 2019 CFI Education Inc.</t>
  </si>
  <si>
    <t>All rights reserved.  The contents of this publication, including but not limited to all written material, content layout, images, formulas, and code, are protected under international copyright and trademark laws. No part of this publication may be modified, manipulated, reproduced, distributed, or transmitted in any form by any means, including photocopying, recording, or other electronic or mechanical methods, without prior written permission of the publisher, except in the case of certain noncommercial uses permitted by copyright law.</t>
  </si>
  <si>
    <t>Modeling Risk with Monte Carlo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</si>
</sst>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8"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sz val="8"/>
      <name val="Calibri"/>
      <family val="2"/>
      <scheme val="minor"/>
    </font>
    <font>
      <sz val="11"/>
      <color theme="1"/>
      <name val="Arial"/>
      <family val="2"/>
    </font>
    <font>
      <b/>
      <sz val="14"/>
      <color theme="1"/>
      <name val="Arial"/>
      <family val="2"/>
    </font>
    <font>
      <b/>
      <sz val="20"/>
      <color theme="1"/>
      <name val="Arial"/>
      <family val="2"/>
    </font>
    <font>
      <b/>
      <sz val="11"/>
      <color theme="1"/>
      <name val="Arial"/>
      <family val="2"/>
    </font>
    <font>
      <sz val="12"/>
      <color theme="1"/>
      <name val="Arial"/>
      <family val="2"/>
    </font>
    <font>
      <u/>
      <sz val="10"/>
      <color theme="10"/>
      <name val="Arial"/>
      <family val="2"/>
    </font>
    <font>
      <u/>
      <sz val="12"/>
      <color theme="1"/>
      <name val="Arial"/>
      <family val="2"/>
    </font>
    <font>
      <sz val="11"/>
      <color rgb="FF132E57"/>
      <name val="Arial"/>
      <family val="2"/>
    </font>
    <font>
      <sz val="12"/>
      <color rgb="FF132E57"/>
      <name val="Arial"/>
      <family val="2"/>
    </font>
    <font>
      <b/>
      <sz val="16"/>
      <color theme="0"/>
      <name val="Calibri"/>
      <family val="2"/>
      <scheme val="minor"/>
    </font>
    <font>
      <sz val="16"/>
      <color theme="0"/>
      <name val="Calibri"/>
      <family val="2"/>
      <scheme val="minor"/>
    </font>
    <font>
      <sz val="16"/>
      <color theme="1"/>
      <name val="Calibri"/>
      <family val="2"/>
      <scheme val="minor"/>
    </font>
    <font>
      <sz val="11"/>
      <color rgb="FF9C5700"/>
      <name val="Calibri"/>
      <family val="2"/>
      <scheme val="minor"/>
    </font>
  </fonts>
  <fills count="9">
    <fill>
      <patternFill patternType="none"/>
    </fill>
    <fill>
      <patternFill patternType="gray125"/>
    </fill>
    <fill>
      <patternFill patternType="solid">
        <fgColor theme="0"/>
        <bgColor indexed="64"/>
      </patternFill>
    </fill>
    <fill>
      <patternFill patternType="solid">
        <fgColor rgb="FF255BAC"/>
        <bgColor indexed="64"/>
      </patternFill>
    </fill>
    <fill>
      <patternFill patternType="solid">
        <fgColor theme="0" tint="-0.14999847407452621"/>
        <bgColor indexed="64"/>
      </patternFill>
    </fill>
    <fill>
      <patternFill patternType="solid">
        <fgColor rgb="FF132E57"/>
        <bgColor indexed="64"/>
      </patternFill>
    </fill>
    <fill>
      <patternFill patternType="solid">
        <fgColor rgb="FFB6C4E0"/>
        <bgColor indexed="64"/>
      </patternFill>
    </fill>
    <fill>
      <patternFill patternType="solid">
        <fgColor rgb="FF24A2AF"/>
        <bgColor indexed="64"/>
      </patternFill>
    </fill>
    <fill>
      <patternFill patternType="solid">
        <fgColor rgb="FFFFEB9C"/>
      </patternFill>
    </fill>
  </fills>
  <borders count="1">
    <border>
      <left/>
      <right/>
      <top/>
      <bottom/>
      <diagonal/>
    </border>
  </borders>
  <cellStyleXfs count="4">
    <xf numFmtId="0" fontId="0" fillId="0" borderId="0"/>
    <xf numFmtId="0" fontId="1" fillId="0" borderId="0"/>
    <xf numFmtId="0" fontId="10" fillId="0" borderId="0" applyNumberFormat="0" applyFill="0" applyBorder="0" applyAlignment="0" applyProtection="0"/>
    <xf numFmtId="0" fontId="17" fillId="8" borderId="0" applyNumberFormat="0" applyBorder="0" applyAlignment="0" applyProtection="0"/>
  </cellStyleXfs>
  <cellXfs count="29">
    <xf numFmtId="0" fontId="0" fillId="0" borderId="0" xfId="0"/>
    <xf numFmtId="0" fontId="5" fillId="2" borderId="0" xfId="0" applyFont="1" applyFill="1"/>
    <xf numFmtId="0" fontId="5" fillId="3" borderId="0" xfId="0" applyFont="1" applyFill="1"/>
    <xf numFmtId="0" fontId="6" fillId="2" borderId="0" xfId="0" applyFont="1" applyFill="1"/>
    <xf numFmtId="0" fontId="7" fillId="2" borderId="0" xfId="0" applyFont="1" applyFill="1"/>
    <xf numFmtId="0" fontId="8" fillId="0" borderId="0" xfId="1" applyFont="1" applyAlignment="1">
      <alignment horizontal="left"/>
    </xf>
    <xf numFmtId="0" fontId="9" fillId="2" borderId="0" xfId="1" applyFont="1" applyFill="1"/>
    <xf numFmtId="0" fontId="11" fillId="0" borderId="0" xfId="2" applyFont="1" applyFill="1" applyBorder="1"/>
    <xf numFmtId="0" fontId="12" fillId="4" borderId="0" xfId="1" applyFont="1" applyFill="1"/>
    <xf numFmtId="0" fontId="12" fillId="4" borderId="0" xfId="0" applyFont="1" applyFill="1"/>
    <xf numFmtId="0" fontId="2" fillId="3" borderId="0" xfId="0" applyFont="1" applyFill="1"/>
    <xf numFmtId="0" fontId="16" fillId="0" borderId="0" xfId="0" applyFont="1"/>
    <xf numFmtId="0" fontId="0" fillId="0" borderId="0" xfId="0" applyFont="1"/>
    <xf numFmtId="0" fontId="14" fillId="5" borderId="0" xfId="0" applyFont="1" applyFill="1"/>
    <xf numFmtId="0" fontId="15" fillId="5" borderId="0" xfId="0" applyFont="1" applyFill="1"/>
    <xf numFmtId="0" fontId="16" fillId="5" borderId="0" xfId="0" applyFont="1" applyFill="1"/>
    <xf numFmtId="0" fontId="14" fillId="5" borderId="0" xfId="0" applyFont="1" applyFill="1" applyAlignment="1">
      <alignment horizontal="right"/>
    </xf>
    <xf numFmtId="0" fontId="2" fillId="3" borderId="0" xfId="0" applyFont="1" applyFill="1" applyAlignment="1">
      <alignment horizontal="right"/>
    </xf>
    <xf numFmtId="0" fontId="3" fillId="6" borderId="0" xfId="0" applyFont="1" applyFill="1"/>
    <xf numFmtId="0" fontId="3" fillId="6" borderId="0" xfId="0" applyFont="1" applyFill="1" applyBorder="1"/>
    <xf numFmtId="0" fontId="3" fillId="4" borderId="0" xfId="0" applyFont="1" applyFill="1"/>
    <xf numFmtId="0" fontId="0" fillId="4" borderId="0" xfId="0" applyFont="1" applyFill="1"/>
    <xf numFmtId="0" fontId="3" fillId="4" borderId="0" xfId="0" applyFont="1" applyFill="1" applyAlignment="1">
      <alignment horizontal="left"/>
    </xf>
    <xf numFmtId="0" fontId="3" fillId="4" borderId="0" xfId="0" applyFont="1" applyFill="1" applyAlignment="1">
      <alignment horizontal="right"/>
    </xf>
    <xf numFmtId="0" fontId="3" fillId="7" borderId="0" xfId="0" applyFont="1" applyFill="1"/>
    <xf numFmtId="0" fontId="2" fillId="7" borderId="0" xfId="0" applyFont="1" applyFill="1"/>
    <xf numFmtId="0" fontId="17" fillId="8" borderId="0" xfId="3"/>
    <xf numFmtId="164" fontId="17" fillId="8" borderId="0" xfId="3" applyNumberFormat="1"/>
    <xf numFmtId="0" fontId="13" fillId="4" borderId="0" xfId="1" applyFont="1" applyFill="1" applyAlignment="1">
      <alignment horizontal="left" vertical="center" wrapText="1"/>
    </xf>
  </cellXfs>
  <cellStyles count="4">
    <cellStyle name="Hyperlink 2 2" xfId="2" xr:uid="{054D53A4-54AF-4D3C-8467-048AC64BCC0D}"/>
    <cellStyle name="Neutral" xfId="3" builtinId="28"/>
    <cellStyle name="Normal" xfId="0" builtinId="0"/>
    <cellStyle name="Normal 2 2 2" xfId="1" xr:uid="{40E5D617-783C-41CA-B26F-A75F72D11D1E}"/>
  </cellStyles>
  <dxfs count="0"/>
  <tableStyles count="0" defaultTableStyle="TableStyleMedium2" defaultPivotStyle="PivotStyleLight16"/>
  <colors>
    <mruColors>
      <color rgb="FF24A2AF"/>
      <color rgb="FFB6C4E0"/>
      <color rgb="FF255BAC"/>
      <color rgb="FF132E5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b="1"/>
              <a:t>Observed Number of Heads in a 20 Coin Flip</a:t>
            </a:r>
            <a:br>
              <a:rPr lang="en-CA" baseline="0"/>
            </a:br>
            <a:r>
              <a:rPr lang="en-CA" baseline="0"/>
              <a:t>(10 simulations)</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MU"/>
        </a:p>
      </c:txPr>
    </c:title>
    <c:autoTitleDeleted val="0"/>
    <c:plotArea>
      <c:layout/>
      <c:barChart>
        <c:barDir val="col"/>
        <c:grouping val="clustered"/>
        <c:varyColors val="0"/>
        <c:ser>
          <c:idx val="1"/>
          <c:order val="0"/>
          <c:spPr>
            <a:solidFill>
              <a:schemeClr val="accent2"/>
            </a:solidFill>
            <a:ln>
              <a:noFill/>
            </a:ln>
            <a:effectLst/>
          </c:spPr>
          <c:invertIfNegative val="0"/>
          <c:cat>
            <c:numRef>
              <c:f>'Monte Carlo Example'!$B$31:$B$51</c:f>
              <c:numCache>
                <c:formatCode>General</c:formatCode>
                <c:ptCount val="2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numCache>
            </c:numRef>
          </c:cat>
          <c:val>
            <c:numRef>
              <c:f>'Monte Carlo Example'!$C$31:$C$51</c:f>
              <c:numCache>
                <c:formatCode>General</c:formatCode>
                <c:ptCount val="21"/>
                <c:pt idx="0">
                  <c:v>0</c:v>
                </c:pt>
                <c:pt idx="1">
                  <c:v>0</c:v>
                </c:pt>
                <c:pt idx="2">
                  <c:v>0</c:v>
                </c:pt>
                <c:pt idx="3">
                  <c:v>0</c:v>
                </c:pt>
                <c:pt idx="4">
                  <c:v>0</c:v>
                </c:pt>
                <c:pt idx="5">
                  <c:v>0</c:v>
                </c:pt>
                <c:pt idx="6">
                  <c:v>0.1</c:v>
                </c:pt>
                <c:pt idx="7">
                  <c:v>0.1</c:v>
                </c:pt>
                <c:pt idx="8">
                  <c:v>0.1</c:v>
                </c:pt>
                <c:pt idx="9">
                  <c:v>0.1</c:v>
                </c:pt>
                <c:pt idx="10">
                  <c:v>0.2</c:v>
                </c:pt>
                <c:pt idx="11">
                  <c:v>0</c:v>
                </c:pt>
                <c:pt idx="12">
                  <c:v>0.1</c:v>
                </c:pt>
                <c:pt idx="13">
                  <c:v>0.1</c:v>
                </c:pt>
                <c:pt idx="14">
                  <c:v>0.1</c:v>
                </c:pt>
                <c:pt idx="15">
                  <c:v>0.1</c:v>
                </c:pt>
                <c:pt idx="16">
                  <c:v>0</c:v>
                </c:pt>
                <c:pt idx="17">
                  <c:v>0</c:v>
                </c:pt>
                <c:pt idx="18">
                  <c:v>0</c:v>
                </c:pt>
                <c:pt idx="19">
                  <c:v>0</c:v>
                </c:pt>
                <c:pt idx="20">
                  <c:v>0</c:v>
                </c:pt>
              </c:numCache>
            </c:numRef>
          </c:val>
          <c:extLst>
            <c:ext xmlns:c16="http://schemas.microsoft.com/office/drawing/2014/chart" uri="{C3380CC4-5D6E-409C-BE32-E72D297353CC}">
              <c16:uniqueId val="{00000001-17FF-4BB4-9AD6-D5B6242985DF}"/>
            </c:ext>
          </c:extLst>
        </c:ser>
        <c:dLbls>
          <c:showLegendKey val="0"/>
          <c:showVal val="0"/>
          <c:showCatName val="0"/>
          <c:showSerName val="0"/>
          <c:showPercent val="0"/>
          <c:showBubbleSize val="0"/>
        </c:dLbls>
        <c:gapWidth val="14"/>
        <c:overlap val="-27"/>
        <c:axId val="1447325247"/>
        <c:axId val="1447323999"/>
      </c:barChart>
      <c:catAx>
        <c:axId val="14473252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MU"/>
          </a:p>
        </c:txPr>
        <c:crossAx val="1447323999"/>
        <c:crosses val="autoZero"/>
        <c:auto val="1"/>
        <c:lblAlgn val="ctr"/>
        <c:lblOffset val="100"/>
        <c:noMultiLvlLbl val="0"/>
      </c:catAx>
      <c:valAx>
        <c:axId val="14473239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MU"/>
          </a:p>
        </c:txPr>
        <c:crossAx val="14473252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MU"/>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b="1"/>
              <a:t>Theoretical Probability of Heads in a 20 Coin Flip</a:t>
            </a:r>
            <a:r>
              <a:rPr lang="en-CA" b="1" baseline="0"/>
              <a:t> </a:t>
            </a:r>
            <a:r>
              <a:rPr lang="en-CA" baseline="0"/>
              <a:t>(Binomial Probability Distribtion)</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MU"/>
        </a:p>
      </c:txPr>
    </c:title>
    <c:autoTitleDeleted val="0"/>
    <c:plotArea>
      <c:layout/>
      <c:barChart>
        <c:barDir val="col"/>
        <c:grouping val="clustered"/>
        <c:varyColors val="0"/>
        <c:ser>
          <c:idx val="1"/>
          <c:order val="0"/>
          <c:spPr>
            <a:solidFill>
              <a:schemeClr val="accent2"/>
            </a:solidFill>
            <a:ln>
              <a:noFill/>
            </a:ln>
            <a:effectLst/>
          </c:spPr>
          <c:invertIfNegative val="0"/>
          <c:cat>
            <c:numRef>
              <c:f>'Monte Carlo Example'!$B$10058:$B$10078</c:f>
              <c:numCache>
                <c:formatCode>General</c:formatCode>
                <c:ptCount val="2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numCache>
            </c:numRef>
          </c:cat>
          <c:val>
            <c:numRef>
              <c:f>'Monte Carlo Example'!$C$10058:$C$10078</c:f>
              <c:numCache>
                <c:formatCode>General</c:formatCode>
                <c:ptCount val="21"/>
              </c:numCache>
            </c:numRef>
          </c:val>
          <c:extLst>
            <c:ext xmlns:c16="http://schemas.microsoft.com/office/drawing/2014/chart" uri="{C3380CC4-5D6E-409C-BE32-E72D297353CC}">
              <c16:uniqueId val="{00000000-39B4-4DD8-A3C9-BA150D595FB3}"/>
            </c:ext>
          </c:extLst>
        </c:ser>
        <c:dLbls>
          <c:showLegendKey val="0"/>
          <c:showVal val="0"/>
          <c:showCatName val="0"/>
          <c:showSerName val="0"/>
          <c:showPercent val="0"/>
          <c:showBubbleSize val="0"/>
        </c:dLbls>
        <c:gapWidth val="14"/>
        <c:overlap val="-27"/>
        <c:axId val="1447325247"/>
        <c:axId val="1447323999"/>
      </c:barChart>
      <c:catAx>
        <c:axId val="14473252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MU"/>
          </a:p>
        </c:txPr>
        <c:crossAx val="1447323999"/>
        <c:crosses val="autoZero"/>
        <c:auto val="1"/>
        <c:lblAlgn val="ctr"/>
        <c:lblOffset val="100"/>
        <c:noMultiLvlLbl val="0"/>
      </c:catAx>
      <c:valAx>
        <c:axId val="14473239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MU"/>
          </a:p>
        </c:txPr>
        <c:crossAx val="14473252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MU"/>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b="1"/>
              <a:t>Observed Number of Heads in a 20 Coin Flip</a:t>
            </a:r>
            <a:br>
              <a:rPr lang="en-CA" baseline="0"/>
            </a:br>
            <a:r>
              <a:rPr lang="en-CA" baseline="0"/>
              <a:t>(10,000 simulations)</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MU"/>
        </a:p>
      </c:txPr>
    </c:title>
    <c:autoTitleDeleted val="0"/>
    <c:plotArea>
      <c:layout/>
      <c:barChart>
        <c:barDir val="col"/>
        <c:grouping val="clustered"/>
        <c:varyColors val="0"/>
        <c:ser>
          <c:idx val="1"/>
          <c:order val="0"/>
          <c:spPr>
            <a:solidFill>
              <a:schemeClr val="accent2"/>
            </a:solidFill>
            <a:ln>
              <a:noFill/>
            </a:ln>
            <a:effectLst/>
          </c:spPr>
          <c:invertIfNegative val="0"/>
          <c:cat>
            <c:numRef>
              <c:f>'Monte Carlo Example'!$B$55:$B$75</c:f>
              <c:numCache>
                <c:formatCode>General</c:formatCode>
                <c:ptCount val="2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numCache>
            </c:numRef>
          </c:cat>
          <c:val>
            <c:numRef>
              <c:f>'Monte Carlo Example'!$C$55:$C$75</c:f>
              <c:numCache>
                <c:formatCode>General</c:formatCode>
                <c:ptCount val="21"/>
              </c:numCache>
            </c:numRef>
          </c:val>
          <c:extLst>
            <c:ext xmlns:c16="http://schemas.microsoft.com/office/drawing/2014/chart" uri="{C3380CC4-5D6E-409C-BE32-E72D297353CC}">
              <c16:uniqueId val="{00000000-ACFD-4FF3-8E24-FFB19D07A3D5}"/>
            </c:ext>
          </c:extLst>
        </c:ser>
        <c:dLbls>
          <c:showLegendKey val="0"/>
          <c:showVal val="0"/>
          <c:showCatName val="0"/>
          <c:showSerName val="0"/>
          <c:showPercent val="0"/>
          <c:showBubbleSize val="0"/>
        </c:dLbls>
        <c:gapWidth val="14"/>
        <c:overlap val="-27"/>
        <c:axId val="1447325247"/>
        <c:axId val="1447323999"/>
      </c:barChart>
      <c:catAx>
        <c:axId val="14473252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MU"/>
          </a:p>
        </c:txPr>
        <c:crossAx val="1447323999"/>
        <c:crosses val="autoZero"/>
        <c:auto val="1"/>
        <c:lblAlgn val="ctr"/>
        <c:lblOffset val="100"/>
        <c:noMultiLvlLbl val="0"/>
      </c:catAx>
      <c:valAx>
        <c:axId val="14473239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MU"/>
          </a:p>
        </c:txPr>
        <c:crossAx val="14473252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MU"/>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19050</xdr:colOff>
      <xdr:row>35</xdr:row>
      <xdr:rowOff>19050</xdr:rowOff>
    </xdr:from>
    <xdr:to>
      <xdr:col>12</xdr:col>
      <xdr:colOff>9525</xdr:colOff>
      <xdr:row>51</xdr:row>
      <xdr:rowOff>0</xdr:rowOff>
    </xdr:to>
    <xdr:graphicFrame macro="">
      <xdr:nvGraphicFramePr>
        <xdr:cNvPr id="4" name="Chart 3">
          <a:extLst>
            <a:ext uri="{FF2B5EF4-FFF2-40B4-BE49-F238E27FC236}">
              <a16:creationId xmlns:a16="http://schemas.microsoft.com/office/drawing/2014/main" id="{A67D57F3-A342-4E0E-8430-1BD79A0ECA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0</xdr:colOff>
      <xdr:row>10062</xdr:row>
      <xdr:rowOff>0</xdr:rowOff>
    </xdr:from>
    <xdr:to>
      <xdr:col>11</xdr:col>
      <xdr:colOff>590550</xdr:colOff>
      <xdr:row>10077</xdr:row>
      <xdr:rowOff>171450</xdr:rowOff>
    </xdr:to>
    <xdr:graphicFrame macro="">
      <xdr:nvGraphicFramePr>
        <xdr:cNvPr id="5" name="Chart 4">
          <a:extLst>
            <a:ext uri="{FF2B5EF4-FFF2-40B4-BE49-F238E27FC236}">
              <a16:creationId xmlns:a16="http://schemas.microsoft.com/office/drawing/2014/main" id="{0C74CD50-7267-416E-8FAD-3BB537B323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0</xdr:colOff>
      <xdr:row>59</xdr:row>
      <xdr:rowOff>19050</xdr:rowOff>
    </xdr:from>
    <xdr:to>
      <xdr:col>11</xdr:col>
      <xdr:colOff>590550</xdr:colOff>
      <xdr:row>75</xdr:row>
      <xdr:rowOff>0</xdr:rowOff>
    </xdr:to>
    <xdr:graphicFrame macro="">
      <xdr:nvGraphicFramePr>
        <xdr:cNvPr id="6" name="Chart 5">
          <a:extLst>
            <a:ext uri="{FF2B5EF4-FFF2-40B4-BE49-F238E27FC236}">
              <a16:creationId xmlns:a16="http://schemas.microsoft.com/office/drawing/2014/main" id="{2435B343-A2E6-4C8F-83E7-134770ABBE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corporatefinanceinstitute.com/"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00964D-4010-4E73-A0F7-514DBFF80EE7}">
  <dimension ref="B4:Q43"/>
  <sheetViews>
    <sheetView workbookViewId="0">
      <selection activeCell="I2" sqref="I2"/>
    </sheetView>
  </sheetViews>
  <sheetFormatPr defaultColWidth="12.26953125" defaultRowHeight="14" x14ac:dyDescent="0.3"/>
  <cols>
    <col min="1" max="1" width="3.6328125" style="2" customWidth="1"/>
    <col min="2" max="2" width="12.26953125" style="2"/>
    <col min="3" max="3" width="5.54296875" style="2" customWidth="1"/>
    <col min="4" max="16384" width="12.26953125" style="2"/>
  </cols>
  <sheetData>
    <row r="4" spans="2:17" x14ac:dyDescent="0.3">
      <c r="B4" s="1"/>
      <c r="C4" s="1"/>
      <c r="D4" s="1"/>
      <c r="E4" s="1"/>
      <c r="F4" s="1"/>
      <c r="G4" s="1"/>
      <c r="H4" s="1"/>
      <c r="I4" s="1"/>
      <c r="J4" s="1"/>
      <c r="K4" s="1"/>
      <c r="L4" s="1"/>
      <c r="M4" s="1"/>
      <c r="N4" s="1"/>
      <c r="O4" s="1"/>
      <c r="P4" s="1"/>
      <c r="Q4" s="1"/>
    </row>
    <row r="5" spans="2:17" x14ac:dyDescent="0.3">
      <c r="B5" s="1"/>
      <c r="C5" s="1"/>
      <c r="D5" s="1"/>
      <c r="E5" s="1"/>
      <c r="F5" s="1"/>
      <c r="G5" s="1"/>
      <c r="H5" s="1"/>
      <c r="I5" s="1"/>
      <c r="J5" s="1"/>
      <c r="K5" s="1"/>
      <c r="L5" s="1"/>
      <c r="M5" s="1"/>
      <c r="N5" s="1"/>
      <c r="O5" s="1"/>
      <c r="P5" s="1"/>
      <c r="Q5" s="1"/>
    </row>
    <row r="6" spans="2:17" x14ac:dyDescent="0.3">
      <c r="B6" s="1"/>
      <c r="C6" s="1"/>
      <c r="D6" s="1"/>
      <c r="E6" s="1"/>
      <c r="F6" s="1"/>
      <c r="G6" s="1"/>
      <c r="H6" s="1"/>
      <c r="I6" s="1"/>
      <c r="J6" s="1"/>
      <c r="K6" s="1"/>
      <c r="L6" s="1"/>
      <c r="M6" s="1"/>
      <c r="N6" s="1"/>
      <c r="O6" s="1"/>
      <c r="P6" s="1"/>
      <c r="Q6" s="1"/>
    </row>
    <row r="7" spans="2:17" x14ac:dyDescent="0.3">
      <c r="B7" s="1"/>
      <c r="C7" s="1"/>
      <c r="D7" s="1"/>
      <c r="E7" s="1"/>
      <c r="F7" s="1"/>
      <c r="G7" s="1"/>
      <c r="H7" s="1"/>
      <c r="I7" s="1"/>
      <c r="J7" s="1"/>
      <c r="K7" s="1"/>
      <c r="L7" s="1"/>
      <c r="M7" s="1"/>
      <c r="N7" s="1"/>
      <c r="O7" s="1"/>
      <c r="P7" s="1"/>
      <c r="Q7" s="1"/>
    </row>
    <row r="8" spans="2:17" x14ac:dyDescent="0.3">
      <c r="B8" s="1"/>
      <c r="C8" s="1"/>
      <c r="D8" s="1"/>
      <c r="E8" s="1"/>
      <c r="F8" s="1"/>
      <c r="G8" s="1"/>
      <c r="H8" s="1"/>
      <c r="I8" s="1"/>
      <c r="J8" s="1"/>
      <c r="K8" s="1"/>
      <c r="L8" s="1"/>
      <c r="M8" s="1"/>
      <c r="N8" s="1"/>
      <c r="O8" s="1"/>
      <c r="P8" s="1"/>
      <c r="Q8" s="1"/>
    </row>
    <row r="9" spans="2:17" x14ac:dyDescent="0.3">
      <c r="B9" s="1"/>
      <c r="C9" s="1"/>
      <c r="D9" s="1"/>
      <c r="E9" s="1"/>
      <c r="F9" s="1"/>
      <c r="G9" s="1"/>
      <c r="H9" s="1"/>
      <c r="I9" s="1"/>
      <c r="J9" s="1"/>
      <c r="K9" s="1"/>
      <c r="L9" s="1"/>
      <c r="M9" s="1"/>
      <c r="N9" s="1"/>
      <c r="O9" s="1"/>
      <c r="P9" s="1"/>
      <c r="Q9" s="1"/>
    </row>
    <row r="10" spans="2:17" x14ac:dyDescent="0.3">
      <c r="B10" s="1"/>
      <c r="C10" s="1"/>
      <c r="D10" s="1"/>
      <c r="E10" s="1"/>
      <c r="F10" s="1"/>
      <c r="G10" s="1"/>
      <c r="H10" s="1"/>
      <c r="I10" s="1"/>
      <c r="J10" s="1"/>
      <c r="K10" s="1"/>
      <c r="L10" s="1"/>
      <c r="M10" s="1"/>
      <c r="N10" s="1"/>
      <c r="O10" s="1"/>
      <c r="P10" s="1"/>
      <c r="Q10" s="1"/>
    </row>
    <row r="11" spans="2:17" x14ac:dyDescent="0.3">
      <c r="B11" s="1"/>
      <c r="C11" s="1"/>
      <c r="D11" s="1"/>
      <c r="E11" s="1"/>
      <c r="F11" s="1"/>
      <c r="G11" s="1"/>
      <c r="H11" s="1"/>
      <c r="I11" s="1"/>
      <c r="J11" s="1"/>
      <c r="K11" s="1"/>
      <c r="L11" s="1"/>
      <c r="M11" s="1"/>
      <c r="N11" s="1"/>
      <c r="O11" s="1"/>
      <c r="P11" s="1"/>
      <c r="Q11" s="1"/>
    </row>
    <row r="12" spans="2:17" x14ac:dyDescent="0.3">
      <c r="B12" s="1"/>
      <c r="C12" s="1"/>
      <c r="D12" s="1"/>
      <c r="E12" s="1"/>
      <c r="F12" s="1"/>
      <c r="G12" s="1"/>
      <c r="H12" s="1"/>
      <c r="I12" s="1"/>
      <c r="J12" s="1"/>
      <c r="K12" s="1"/>
      <c r="L12" s="1"/>
      <c r="M12" s="1"/>
      <c r="N12" s="1"/>
      <c r="O12" s="1"/>
      <c r="P12" s="1"/>
      <c r="Q12" s="1"/>
    </row>
    <row r="13" spans="2:17" x14ac:dyDescent="0.3">
      <c r="B13" s="1"/>
      <c r="C13" s="1"/>
      <c r="D13" s="1"/>
      <c r="E13" s="1"/>
      <c r="F13" s="1"/>
      <c r="G13" s="1"/>
      <c r="H13" s="1"/>
      <c r="I13" s="1"/>
      <c r="J13" s="1"/>
      <c r="K13" s="1"/>
      <c r="L13" s="1"/>
      <c r="M13" s="1"/>
      <c r="N13" s="1"/>
      <c r="O13" s="1"/>
      <c r="P13" s="1"/>
      <c r="Q13" s="1"/>
    </row>
    <row r="14" spans="2:17" x14ac:dyDescent="0.3">
      <c r="B14" s="1"/>
      <c r="C14" s="1"/>
      <c r="D14" s="1"/>
      <c r="E14" s="1"/>
      <c r="F14" s="1"/>
      <c r="G14" s="1"/>
      <c r="H14" s="1"/>
      <c r="I14" s="1"/>
      <c r="J14" s="1"/>
      <c r="K14" s="1"/>
      <c r="L14" s="1"/>
      <c r="M14" s="1"/>
      <c r="N14" s="1"/>
      <c r="O14" s="1"/>
      <c r="P14" s="1"/>
      <c r="Q14" s="1"/>
    </row>
    <row r="15" spans="2:17" x14ac:dyDescent="0.3">
      <c r="B15" s="1"/>
      <c r="C15" s="1"/>
      <c r="D15" s="1"/>
      <c r="E15" s="1"/>
      <c r="F15" s="1"/>
      <c r="G15" s="1"/>
      <c r="H15" s="1"/>
      <c r="I15" s="1"/>
      <c r="J15" s="1"/>
      <c r="K15" s="1"/>
      <c r="L15" s="1"/>
      <c r="M15" s="1"/>
      <c r="N15" s="1"/>
      <c r="O15" s="1"/>
      <c r="P15" s="1"/>
      <c r="Q15" s="1"/>
    </row>
    <row r="16" spans="2:17" x14ac:dyDescent="0.3">
      <c r="B16" s="1"/>
      <c r="C16" s="1"/>
      <c r="D16" s="1"/>
      <c r="E16" s="1"/>
      <c r="F16" s="1"/>
      <c r="G16" s="1"/>
      <c r="H16" s="1"/>
      <c r="I16" s="1"/>
      <c r="J16" s="1"/>
      <c r="K16" s="1"/>
      <c r="L16" s="1"/>
      <c r="M16" s="1"/>
      <c r="N16" s="1"/>
      <c r="O16" s="1"/>
      <c r="P16" s="1"/>
      <c r="Q16" s="1"/>
    </row>
    <row r="17" spans="2:17" x14ac:dyDescent="0.3">
      <c r="B17" s="1"/>
      <c r="C17" s="1"/>
      <c r="D17" s="1"/>
      <c r="E17" s="1"/>
      <c r="F17" s="1"/>
      <c r="G17" s="1"/>
      <c r="H17" s="1"/>
      <c r="I17" s="1"/>
      <c r="J17" s="1"/>
      <c r="K17" s="1"/>
      <c r="L17" s="1"/>
      <c r="M17" s="1"/>
      <c r="N17" s="1"/>
      <c r="O17" s="1"/>
      <c r="P17" s="1"/>
      <c r="Q17" s="1"/>
    </row>
    <row r="18" spans="2:17" ht="18" x14ac:dyDescent="0.4">
      <c r="B18" s="1"/>
      <c r="C18" s="3" t="s">
        <v>47</v>
      </c>
      <c r="D18" s="1"/>
      <c r="E18" s="1"/>
      <c r="F18" s="1"/>
      <c r="G18" s="1"/>
      <c r="H18" s="1"/>
      <c r="I18" s="1"/>
      <c r="J18" s="1"/>
      <c r="K18" s="1"/>
      <c r="L18" s="1"/>
      <c r="M18" s="1"/>
      <c r="N18" s="1"/>
      <c r="O18" s="1"/>
      <c r="P18" s="1"/>
      <c r="Q18" s="1"/>
    </row>
    <row r="19" spans="2:17" ht="25" x14ac:dyDescent="0.5">
      <c r="B19" s="1"/>
      <c r="C19" s="4" t="s">
        <v>34</v>
      </c>
      <c r="D19" s="1"/>
      <c r="E19" s="1"/>
      <c r="F19" s="1"/>
      <c r="G19" s="1"/>
      <c r="H19" s="1"/>
      <c r="I19" s="1"/>
      <c r="J19" s="1"/>
      <c r="K19" s="1"/>
      <c r="L19" s="1"/>
      <c r="M19" s="1"/>
      <c r="N19" s="1"/>
      <c r="O19" s="1"/>
      <c r="P19" s="1"/>
      <c r="Q19" s="1"/>
    </row>
    <row r="20" spans="2:17" x14ac:dyDescent="0.3">
      <c r="B20" s="1"/>
      <c r="C20" s="5"/>
      <c r="D20" s="1"/>
      <c r="E20" s="1"/>
      <c r="F20" s="1"/>
      <c r="G20" s="1"/>
      <c r="H20" s="1"/>
      <c r="I20" s="1"/>
      <c r="J20" s="1"/>
      <c r="K20" s="1"/>
      <c r="L20" s="1"/>
      <c r="M20" s="1"/>
      <c r="N20" s="1"/>
      <c r="O20" s="1"/>
      <c r="P20" s="1"/>
      <c r="Q20" s="1"/>
    </row>
    <row r="21" spans="2:17" x14ac:dyDescent="0.3">
      <c r="B21" s="1"/>
      <c r="C21" s="1"/>
      <c r="D21" s="1"/>
      <c r="E21" s="1"/>
      <c r="F21" s="1"/>
      <c r="G21" s="1"/>
      <c r="H21" s="1"/>
      <c r="I21" s="1"/>
      <c r="J21" s="1"/>
      <c r="K21" s="1"/>
      <c r="L21" s="1"/>
      <c r="M21" s="1"/>
      <c r="N21" s="1"/>
      <c r="O21" s="1"/>
      <c r="P21" s="1"/>
      <c r="Q21" s="1"/>
    </row>
    <row r="22" spans="2:17" x14ac:dyDescent="0.3">
      <c r="B22" s="1"/>
      <c r="C22" s="1"/>
      <c r="D22" s="1"/>
      <c r="E22" s="1"/>
      <c r="F22" s="1"/>
      <c r="G22" s="1"/>
      <c r="H22" s="1"/>
      <c r="I22" s="1"/>
      <c r="J22" s="1"/>
      <c r="K22" s="1"/>
      <c r="L22" s="1"/>
      <c r="M22" s="1"/>
      <c r="N22" s="1"/>
      <c r="O22" s="1"/>
      <c r="P22" s="1"/>
      <c r="Q22" s="1"/>
    </row>
    <row r="23" spans="2:17" x14ac:dyDescent="0.3">
      <c r="B23" s="1"/>
      <c r="C23" s="1"/>
      <c r="D23" s="1"/>
      <c r="E23" s="1"/>
      <c r="F23" s="1"/>
      <c r="G23" s="1"/>
      <c r="H23" s="1"/>
      <c r="I23" s="1"/>
      <c r="J23" s="1"/>
      <c r="K23" s="1"/>
      <c r="L23" s="1"/>
      <c r="M23" s="1"/>
      <c r="N23" s="1"/>
      <c r="O23" s="1"/>
      <c r="P23" s="1"/>
      <c r="Q23" s="1"/>
    </row>
    <row r="24" spans="2:17" x14ac:dyDescent="0.3">
      <c r="B24" s="1"/>
      <c r="C24" s="1"/>
      <c r="D24" s="1"/>
      <c r="E24" s="1"/>
      <c r="F24" s="1"/>
      <c r="G24" s="1"/>
      <c r="H24" s="1"/>
      <c r="I24" s="1"/>
      <c r="J24" s="1"/>
      <c r="K24" s="1"/>
      <c r="L24" s="1"/>
      <c r="M24" s="1"/>
      <c r="N24" s="1"/>
      <c r="O24" s="1"/>
      <c r="P24" s="1"/>
      <c r="Q24" s="1"/>
    </row>
    <row r="25" spans="2:17" x14ac:dyDescent="0.3">
      <c r="B25" s="1"/>
      <c r="C25" s="1"/>
      <c r="D25" s="1"/>
      <c r="E25" s="1"/>
      <c r="F25" s="1"/>
      <c r="G25" s="1"/>
      <c r="H25" s="1"/>
      <c r="I25" s="1"/>
      <c r="J25" s="1"/>
      <c r="K25" s="1"/>
      <c r="L25" s="1"/>
      <c r="M25" s="1"/>
      <c r="N25" s="1"/>
      <c r="O25" s="1"/>
      <c r="P25" s="1"/>
      <c r="Q25" s="1"/>
    </row>
    <row r="26" spans="2:17" ht="15.5" x14ac:dyDescent="0.35">
      <c r="B26" s="1"/>
      <c r="C26" s="6" t="s">
        <v>41</v>
      </c>
      <c r="D26" s="1"/>
      <c r="E26" s="1"/>
      <c r="F26" s="1"/>
      <c r="G26" s="1"/>
      <c r="H26" s="1"/>
      <c r="I26" s="1"/>
      <c r="J26" s="1"/>
      <c r="K26" s="1"/>
      <c r="L26" s="1"/>
      <c r="M26" s="1"/>
      <c r="N26" s="1"/>
      <c r="O26" s="1"/>
      <c r="P26" s="1"/>
      <c r="Q26" s="1"/>
    </row>
    <row r="27" spans="2:17" ht="15.5" x14ac:dyDescent="0.35">
      <c r="B27" s="1"/>
      <c r="C27" s="6" t="s">
        <v>42</v>
      </c>
      <c r="D27" s="1"/>
      <c r="E27" s="1"/>
      <c r="F27" s="1"/>
      <c r="G27" s="1"/>
      <c r="H27" s="1"/>
      <c r="I27" s="1"/>
      <c r="J27" s="1"/>
      <c r="K27" s="1"/>
      <c r="L27" s="1"/>
      <c r="M27" s="1"/>
      <c r="N27" s="1"/>
      <c r="O27" s="1"/>
      <c r="P27" s="1"/>
      <c r="Q27" s="1"/>
    </row>
    <row r="28" spans="2:17" ht="15.5" x14ac:dyDescent="0.35">
      <c r="B28" s="1"/>
      <c r="C28" s="6" t="s">
        <v>43</v>
      </c>
      <c r="D28" s="1"/>
      <c r="E28" s="1"/>
      <c r="F28" s="1"/>
      <c r="G28" s="1"/>
      <c r="H28" s="1"/>
      <c r="I28" s="1"/>
      <c r="J28" s="1"/>
      <c r="K28" s="1"/>
      <c r="L28" s="1"/>
      <c r="M28" s="1"/>
      <c r="N28" s="1"/>
      <c r="O28" s="1"/>
      <c r="P28" s="1"/>
      <c r="Q28" s="1"/>
    </row>
    <row r="29" spans="2:17" x14ac:dyDescent="0.3">
      <c r="B29" s="1"/>
      <c r="C29" s="1"/>
      <c r="D29" s="1"/>
      <c r="E29" s="1"/>
      <c r="F29" s="1"/>
      <c r="G29" s="1"/>
      <c r="H29" s="1"/>
      <c r="I29" s="1"/>
      <c r="J29" s="1"/>
      <c r="K29" s="1"/>
      <c r="L29" s="1"/>
      <c r="M29" s="1"/>
      <c r="N29" s="1"/>
      <c r="O29" s="1"/>
      <c r="P29" s="1"/>
      <c r="Q29" s="1"/>
    </row>
    <row r="30" spans="2:17" ht="15.5" x14ac:dyDescent="0.35">
      <c r="B30" s="1"/>
      <c r="C30" s="7" t="s">
        <v>44</v>
      </c>
      <c r="D30" s="1"/>
      <c r="E30" s="1"/>
      <c r="F30" s="1"/>
      <c r="G30" s="1"/>
      <c r="H30" s="1"/>
      <c r="I30" s="1"/>
      <c r="J30" s="1"/>
      <c r="K30" s="1"/>
      <c r="L30" s="1"/>
      <c r="M30" s="1"/>
      <c r="N30" s="1"/>
      <c r="O30" s="1"/>
      <c r="P30" s="1"/>
      <c r="Q30" s="1"/>
    </row>
    <row r="31" spans="2:17" x14ac:dyDescent="0.3">
      <c r="B31" s="1"/>
      <c r="C31" s="1"/>
      <c r="D31" s="1"/>
      <c r="E31" s="1"/>
      <c r="F31" s="1"/>
      <c r="G31" s="1"/>
      <c r="H31" s="1"/>
      <c r="I31" s="1"/>
      <c r="J31" s="1"/>
      <c r="K31" s="1"/>
      <c r="L31" s="1"/>
      <c r="M31" s="1"/>
      <c r="N31" s="1"/>
      <c r="O31" s="1"/>
      <c r="P31" s="1"/>
      <c r="Q31" s="1"/>
    </row>
    <row r="32" spans="2:17" x14ac:dyDescent="0.3">
      <c r="B32" s="1"/>
      <c r="C32" s="1"/>
      <c r="D32" s="1"/>
      <c r="E32" s="1"/>
      <c r="F32" s="1"/>
      <c r="G32" s="1"/>
      <c r="H32" s="1"/>
      <c r="I32" s="1"/>
      <c r="J32" s="1"/>
      <c r="K32" s="1"/>
      <c r="L32" s="1"/>
      <c r="M32" s="1"/>
      <c r="N32" s="1"/>
      <c r="O32" s="1"/>
      <c r="P32" s="1"/>
      <c r="Q32" s="1"/>
    </row>
    <row r="33" spans="2:17" x14ac:dyDescent="0.3">
      <c r="B33" s="1"/>
      <c r="C33" s="1"/>
      <c r="D33" s="1"/>
      <c r="E33" s="1"/>
      <c r="F33" s="1"/>
      <c r="G33" s="1"/>
      <c r="H33" s="1"/>
      <c r="I33" s="1"/>
      <c r="J33" s="1"/>
      <c r="K33" s="1"/>
      <c r="L33" s="1"/>
      <c r="M33" s="1"/>
      <c r="N33" s="1"/>
      <c r="O33" s="1"/>
      <c r="P33" s="1"/>
      <c r="Q33" s="1"/>
    </row>
    <row r="34" spans="2:17" x14ac:dyDescent="0.3">
      <c r="B34" s="1"/>
      <c r="C34" s="8" t="s">
        <v>45</v>
      </c>
      <c r="D34" s="8"/>
      <c r="E34" s="8"/>
      <c r="F34" s="8"/>
      <c r="G34" s="8"/>
      <c r="H34" s="8"/>
      <c r="I34" s="8"/>
      <c r="J34" s="8"/>
      <c r="K34" s="8"/>
      <c r="L34" s="8"/>
      <c r="M34" s="8"/>
      <c r="N34" s="8"/>
      <c r="O34" s="9"/>
      <c r="P34" s="9"/>
      <c r="Q34" s="1"/>
    </row>
    <row r="35" spans="2:17" x14ac:dyDescent="0.3">
      <c r="B35" s="1"/>
      <c r="C35" s="28" t="s">
        <v>46</v>
      </c>
      <c r="D35" s="28"/>
      <c r="E35" s="28"/>
      <c r="F35" s="28"/>
      <c r="G35" s="28"/>
      <c r="H35" s="28"/>
      <c r="I35" s="28"/>
      <c r="J35" s="28"/>
      <c r="K35" s="28"/>
      <c r="L35" s="28"/>
      <c r="M35" s="28"/>
      <c r="N35" s="28"/>
      <c r="O35" s="28"/>
      <c r="P35" s="28"/>
      <c r="Q35" s="1"/>
    </row>
    <row r="36" spans="2:17" x14ac:dyDescent="0.3">
      <c r="B36" s="1"/>
      <c r="C36" s="28"/>
      <c r="D36" s="28"/>
      <c r="E36" s="28"/>
      <c r="F36" s="28"/>
      <c r="G36" s="28"/>
      <c r="H36" s="28"/>
      <c r="I36" s="28"/>
      <c r="J36" s="28"/>
      <c r="K36" s="28"/>
      <c r="L36" s="28"/>
      <c r="M36" s="28"/>
      <c r="N36" s="28"/>
      <c r="O36" s="28"/>
      <c r="P36" s="28"/>
      <c r="Q36" s="1"/>
    </row>
    <row r="37" spans="2:17" x14ac:dyDescent="0.3">
      <c r="B37" s="1"/>
      <c r="C37" s="28"/>
      <c r="D37" s="28"/>
      <c r="E37" s="28"/>
      <c r="F37" s="28"/>
      <c r="G37" s="28"/>
      <c r="H37" s="28"/>
      <c r="I37" s="28"/>
      <c r="J37" s="28"/>
      <c r="K37" s="28"/>
      <c r="L37" s="28"/>
      <c r="M37" s="28"/>
      <c r="N37" s="28"/>
      <c r="O37" s="28"/>
      <c r="P37" s="28"/>
      <c r="Q37" s="1"/>
    </row>
    <row r="38" spans="2:17" x14ac:dyDescent="0.3">
      <c r="B38" s="1"/>
      <c r="C38" s="28"/>
      <c r="D38" s="28"/>
      <c r="E38" s="28"/>
      <c r="F38" s="28"/>
      <c r="G38" s="28"/>
      <c r="H38" s="28"/>
      <c r="I38" s="28"/>
      <c r="J38" s="28"/>
      <c r="K38" s="28"/>
      <c r="L38" s="28"/>
      <c r="M38" s="28"/>
      <c r="N38" s="28"/>
      <c r="O38" s="28"/>
      <c r="P38" s="28"/>
      <c r="Q38" s="1"/>
    </row>
    <row r="39" spans="2:17" x14ac:dyDescent="0.3">
      <c r="B39" s="1"/>
      <c r="C39" s="1"/>
      <c r="D39" s="1"/>
      <c r="E39" s="1"/>
      <c r="F39" s="1"/>
      <c r="G39" s="1"/>
      <c r="H39" s="1"/>
      <c r="I39" s="1"/>
      <c r="J39" s="1"/>
      <c r="K39" s="1"/>
      <c r="L39" s="1"/>
      <c r="M39" s="1"/>
      <c r="N39" s="1"/>
      <c r="O39" s="1"/>
      <c r="P39" s="1"/>
      <c r="Q39" s="1"/>
    </row>
    <row r="40" spans="2:17" x14ac:dyDescent="0.3">
      <c r="B40" s="1"/>
      <c r="C40" s="1"/>
      <c r="D40" s="1"/>
      <c r="E40" s="1"/>
      <c r="F40" s="1"/>
      <c r="G40" s="1"/>
      <c r="H40" s="1"/>
      <c r="I40" s="1"/>
      <c r="J40" s="1"/>
      <c r="K40" s="1"/>
      <c r="L40" s="1"/>
      <c r="M40" s="1"/>
      <c r="N40" s="1"/>
      <c r="O40" s="1"/>
      <c r="P40" s="1"/>
      <c r="Q40" s="1"/>
    </row>
    <row r="41" spans="2:17" x14ac:dyDescent="0.3">
      <c r="B41" s="1"/>
      <c r="C41" s="1"/>
      <c r="D41" s="1"/>
      <c r="E41" s="1"/>
      <c r="F41" s="1"/>
      <c r="G41" s="1"/>
      <c r="H41" s="1"/>
      <c r="I41" s="1"/>
      <c r="J41" s="1"/>
      <c r="K41" s="1"/>
      <c r="L41" s="1"/>
      <c r="M41" s="1"/>
      <c r="N41" s="1"/>
      <c r="O41" s="1"/>
      <c r="P41" s="1"/>
      <c r="Q41" s="1"/>
    </row>
    <row r="42" spans="2:17" x14ac:dyDescent="0.3">
      <c r="B42" s="1"/>
      <c r="C42" s="1"/>
      <c r="D42" s="1"/>
      <c r="E42" s="1"/>
      <c r="F42" s="1"/>
      <c r="G42" s="1"/>
      <c r="H42" s="1"/>
      <c r="I42" s="1"/>
      <c r="J42" s="1"/>
      <c r="K42" s="1"/>
      <c r="L42" s="1"/>
      <c r="M42" s="1"/>
      <c r="N42" s="1"/>
      <c r="O42" s="1"/>
      <c r="P42" s="1"/>
      <c r="Q42" s="1"/>
    </row>
    <row r="43" spans="2:17" x14ac:dyDescent="0.3">
      <c r="B43" s="1"/>
      <c r="C43" s="1"/>
      <c r="D43" s="1"/>
      <c r="E43" s="1"/>
      <c r="F43" s="1"/>
      <c r="G43" s="1"/>
      <c r="H43" s="1"/>
      <c r="I43" s="1"/>
      <c r="J43" s="1"/>
      <c r="K43" s="1"/>
      <c r="L43" s="1"/>
      <c r="M43" s="1"/>
      <c r="N43" s="1"/>
      <c r="O43" s="1"/>
      <c r="P43" s="1"/>
      <c r="Q43" s="1"/>
    </row>
  </sheetData>
  <mergeCells count="1">
    <mergeCell ref="C35:P38"/>
  </mergeCells>
  <hyperlinks>
    <hyperlink ref="C22" location="'Cube Statement'!A1" display="Cube Statement" xr:uid="{9BFB7B4E-F796-4D42-B610-7A9EB8506B9A}"/>
    <hyperlink ref="C30" r:id="rId1" xr:uid="{BF8619D4-4B0C-479D-8D25-5AD26169DA5A}"/>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03E7F1-ECED-4364-A87E-B26DE5DDC5A4}">
  <dimension ref="B2:Q10078"/>
  <sheetViews>
    <sheetView showGridLines="0" tabSelected="1" topLeftCell="A29" workbookViewId="0">
      <selection activeCell="C31" sqref="C31:C51"/>
    </sheetView>
  </sheetViews>
  <sheetFormatPr defaultColWidth="9.1796875" defaultRowHeight="14.5" outlineLevelRow="1" x14ac:dyDescent="0.35"/>
  <cols>
    <col min="1" max="1" width="3.54296875" style="12" customWidth="1"/>
    <col min="2" max="2" width="16.1796875" style="12" customWidth="1"/>
    <col min="3" max="3" width="9.54296875" style="12" customWidth="1"/>
    <col min="4" max="16384" width="9.1796875" style="12"/>
  </cols>
  <sheetData>
    <row r="2" spans="2:17" s="11" customFormat="1" ht="21" x14ac:dyDescent="0.5">
      <c r="B2" s="13" t="s">
        <v>35</v>
      </c>
      <c r="C2" s="14"/>
      <c r="D2" s="14"/>
      <c r="E2" s="14"/>
      <c r="F2" s="15"/>
      <c r="G2" s="15"/>
      <c r="H2" s="15"/>
      <c r="I2" s="15"/>
      <c r="J2" s="15"/>
      <c r="K2" s="15"/>
      <c r="L2" s="15"/>
      <c r="M2" s="15"/>
      <c r="N2" s="15"/>
      <c r="O2" s="15"/>
      <c r="P2" s="15"/>
      <c r="Q2" s="16" t="s">
        <v>40</v>
      </c>
    </row>
    <row r="4" spans="2:17" x14ac:dyDescent="0.35">
      <c r="C4" s="17" t="s">
        <v>3</v>
      </c>
      <c r="D4" s="17" t="s">
        <v>4</v>
      </c>
      <c r="E4" s="17" t="s">
        <v>5</v>
      </c>
      <c r="F4" s="17" t="s">
        <v>6</v>
      </c>
      <c r="G4" s="17" t="s">
        <v>7</v>
      </c>
      <c r="H4" s="17" t="s">
        <v>8</v>
      </c>
      <c r="I4" s="17" t="s">
        <v>9</v>
      </c>
      <c r="J4" s="17" t="s">
        <v>10</v>
      </c>
      <c r="K4" s="17" t="s">
        <v>11</v>
      </c>
      <c r="L4" s="17" t="s">
        <v>12</v>
      </c>
      <c r="N4" s="22"/>
      <c r="O4" s="22"/>
      <c r="P4" s="22"/>
      <c r="Q4" s="23" t="s">
        <v>39</v>
      </c>
    </row>
    <row r="5" spans="2:17" hidden="1" outlineLevel="1" x14ac:dyDescent="0.35">
      <c r="B5" s="19" t="s">
        <v>0</v>
      </c>
      <c r="C5" s="12">
        <f ca="1">RANDBETWEEN(0,1)</f>
        <v>0</v>
      </c>
      <c r="D5" s="12">
        <f t="shared" ref="D5:L5" ca="1" si="0">RANDBETWEEN(0,1)</f>
        <v>1</v>
      </c>
      <c r="E5" s="12">
        <f t="shared" ca="1" si="0"/>
        <v>0</v>
      </c>
      <c r="F5" s="12">
        <f t="shared" ca="1" si="0"/>
        <v>0</v>
      </c>
      <c r="G5" s="12">
        <f t="shared" ca="1" si="0"/>
        <v>0</v>
      </c>
      <c r="H5" s="12">
        <f t="shared" ca="1" si="0"/>
        <v>1</v>
      </c>
      <c r="I5" s="12">
        <f t="shared" ca="1" si="0"/>
        <v>0</v>
      </c>
      <c r="J5" s="12">
        <f t="shared" ca="1" si="0"/>
        <v>0</v>
      </c>
      <c r="K5" s="12">
        <f t="shared" ca="1" si="0"/>
        <v>1</v>
      </c>
      <c r="L5" s="12">
        <f t="shared" ca="1" si="0"/>
        <v>1</v>
      </c>
      <c r="Q5" s="26"/>
    </row>
    <row r="6" spans="2:17" hidden="1" outlineLevel="1" x14ac:dyDescent="0.35">
      <c r="B6" s="19" t="s">
        <v>1</v>
      </c>
      <c r="C6" s="12">
        <f t="shared" ref="C6:L21" ca="1" si="1">RANDBETWEEN(0,1)</f>
        <v>1</v>
      </c>
      <c r="D6" s="12">
        <f t="shared" ca="1" si="1"/>
        <v>1</v>
      </c>
      <c r="E6" s="12">
        <f t="shared" ca="1" si="1"/>
        <v>0</v>
      </c>
      <c r="F6" s="12">
        <f t="shared" ca="1" si="1"/>
        <v>1</v>
      </c>
      <c r="G6" s="12">
        <f t="shared" ca="1" si="1"/>
        <v>1</v>
      </c>
      <c r="H6" s="12">
        <f t="shared" ca="1" si="1"/>
        <v>1</v>
      </c>
      <c r="I6" s="12">
        <f t="shared" ca="1" si="1"/>
        <v>0</v>
      </c>
      <c r="J6" s="12">
        <f t="shared" ca="1" si="1"/>
        <v>0</v>
      </c>
      <c r="K6" s="12">
        <f t="shared" ca="1" si="1"/>
        <v>0</v>
      </c>
      <c r="L6" s="12">
        <f t="shared" ca="1" si="1"/>
        <v>1</v>
      </c>
    </row>
    <row r="7" spans="2:17" hidden="1" outlineLevel="1" x14ac:dyDescent="0.35">
      <c r="B7" s="19" t="s">
        <v>2</v>
      </c>
      <c r="C7" s="12">
        <f t="shared" ca="1" si="1"/>
        <v>0</v>
      </c>
      <c r="D7" s="12">
        <f t="shared" ca="1" si="1"/>
        <v>1</v>
      </c>
      <c r="E7" s="12">
        <f t="shared" ca="1" si="1"/>
        <v>1</v>
      </c>
      <c r="F7" s="12">
        <f t="shared" ca="1" si="1"/>
        <v>1</v>
      </c>
      <c r="G7" s="12">
        <f t="shared" ca="1" si="1"/>
        <v>0</v>
      </c>
      <c r="H7" s="12">
        <f t="shared" ca="1" si="1"/>
        <v>1</v>
      </c>
      <c r="I7" s="12">
        <f t="shared" ca="1" si="1"/>
        <v>0</v>
      </c>
      <c r="J7" s="12">
        <f t="shared" ca="1" si="1"/>
        <v>1</v>
      </c>
      <c r="K7" s="12">
        <f t="shared" ca="1" si="1"/>
        <v>0</v>
      </c>
      <c r="L7" s="12">
        <f t="shared" ca="1" si="1"/>
        <v>1</v>
      </c>
    </row>
    <row r="8" spans="2:17" hidden="1" outlineLevel="1" x14ac:dyDescent="0.35">
      <c r="B8" s="19" t="s">
        <v>13</v>
      </c>
      <c r="C8" s="12">
        <f t="shared" ca="1" si="1"/>
        <v>1</v>
      </c>
      <c r="D8" s="12">
        <f t="shared" ca="1" si="1"/>
        <v>0</v>
      </c>
      <c r="E8" s="12">
        <f t="shared" ca="1" si="1"/>
        <v>1</v>
      </c>
      <c r="F8" s="12">
        <f t="shared" ca="1" si="1"/>
        <v>1</v>
      </c>
      <c r="G8" s="12">
        <f t="shared" ca="1" si="1"/>
        <v>0</v>
      </c>
      <c r="H8" s="12">
        <f t="shared" ca="1" si="1"/>
        <v>0</v>
      </c>
      <c r="I8" s="12">
        <f t="shared" ca="1" si="1"/>
        <v>0</v>
      </c>
      <c r="J8" s="12">
        <f t="shared" ca="1" si="1"/>
        <v>1</v>
      </c>
      <c r="K8" s="12">
        <f t="shared" ca="1" si="1"/>
        <v>1</v>
      </c>
      <c r="L8" s="12">
        <f t="shared" ca="1" si="1"/>
        <v>1</v>
      </c>
    </row>
    <row r="9" spans="2:17" hidden="1" outlineLevel="1" x14ac:dyDescent="0.35">
      <c r="B9" s="19" t="s">
        <v>14</v>
      </c>
      <c r="C9" s="12">
        <f t="shared" ca="1" si="1"/>
        <v>0</v>
      </c>
      <c r="D9" s="12">
        <f t="shared" ca="1" si="1"/>
        <v>1</v>
      </c>
      <c r="E9" s="12">
        <f t="shared" ca="1" si="1"/>
        <v>1</v>
      </c>
      <c r="F9" s="12">
        <f t="shared" ca="1" si="1"/>
        <v>1</v>
      </c>
      <c r="G9" s="12">
        <f t="shared" ca="1" si="1"/>
        <v>1</v>
      </c>
      <c r="H9" s="12">
        <f t="shared" ca="1" si="1"/>
        <v>0</v>
      </c>
      <c r="I9" s="12">
        <f t="shared" ca="1" si="1"/>
        <v>0</v>
      </c>
      <c r="J9" s="12">
        <f t="shared" ca="1" si="1"/>
        <v>1</v>
      </c>
      <c r="K9" s="12">
        <f t="shared" ca="1" si="1"/>
        <v>0</v>
      </c>
      <c r="L9" s="12">
        <f t="shared" ca="1" si="1"/>
        <v>0</v>
      </c>
    </row>
    <row r="10" spans="2:17" hidden="1" outlineLevel="1" x14ac:dyDescent="0.35">
      <c r="B10" s="19" t="s">
        <v>15</v>
      </c>
      <c r="C10" s="12">
        <f t="shared" ca="1" si="1"/>
        <v>1</v>
      </c>
      <c r="D10" s="12">
        <f t="shared" ca="1" si="1"/>
        <v>0</v>
      </c>
      <c r="E10" s="12">
        <f t="shared" ca="1" si="1"/>
        <v>0</v>
      </c>
      <c r="F10" s="12">
        <f t="shared" ca="1" si="1"/>
        <v>0</v>
      </c>
      <c r="G10" s="12">
        <f t="shared" ca="1" si="1"/>
        <v>0</v>
      </c>
      <c r="H10" s="12">
        <f t="shared" ca="1" si="1"/>
        <v>1</v>
      </c>
      <c r="I10" s="12">
        <f t="shared" ca="1" si="1"/>
        <v>0</v>
      </c>
      <c r="J10" s="12">
        <f t="shared" ca="1" si="1"/>
        <v>1</v>
      </c>
      <c r="K10" s="12">
        <f t="shared" ca="1" si="1"/>
        <v>0</v>
      </c>
      <c r="L10" s="12">
        <f t="shared" ca="1" si="1"/>
        <v>1</v>
      </c>
    </row>
    <row r="11" spans="2:17" hidden="1" outlineLevel="1" x14ac:dyDescent="0.35">
      <c r="B11" s="19" t="s">
        <v>16</v>
      </c>
      <c r="C11" s="12">
        <f t="shared" ca="1" si="1"/>
        <v>0</v>
      </c>
      <c r="D11" s="12">
        <f t="shared" ca="1" si="1"/>
        <v>1</v>
      </c>
      <c r="E11" s="12">
        <f t="shared" ca="1" si="1"/>
        <v>1</v>
      </c>
      <c r="F11" s="12">
        <f t="shared" ca="1" si="1"/>
        <v>1</v>
      </c>
      <c r="G11" s="12">
        <f t="shared" ca="1" si="1"/>
        <v>1</v>
      </c>
      <c r="H11" s="12">
        <f t="shared" ca="1" si="1"/>
        <v>0</v>
      </c>
      <c r="I11" s="12">
        <f t="shared" ca="1" si="1"/>
        <v>0</v>
      </c>
      <c r="J11" s="12">
        <f t="shared" ca="1" si="1"/>
        <v>1</v>
      </c>
      <c r="K11" s="12">
        <f t="shared" ca="1" si="1"/>
        <v>0</v>
      </c>
      <c r="L11" s="12">
        <f t="shared" ca="1" si="1"/>
        <v>1</v>
      </c>
    </row>
    <row r="12" spans="2:17" hidden="1" outlineLevel="1" x14ac:dyDescent="0.35">
      <c r="B12" s="19" t="s">
        <v>17</v>
      </c>
      <c r="C12" s="12">
        <f t="shared" ca="1" si="1"/>
        <v>0</v>
      </c>
      <c r="D12" s="12">
        <f t="shared" ca="1" si="1"/>
        <v>0</v>
      </c>
      <c r="E12" s="12">
        <f t="shared" ca="1" si="1"/>
        <v>1</v>
      </c>
      <c r="F12" s="12">
        <f t="shared" ca="1" si="1"/>
        <v>0</v>
      </c>
      <c r="G12" s="12">
        <f t="shared" ca="1" si="1"/>
        <v>1</v>
      </c>
      <c r="H12" s="12">
        <f t="shared" ca="1" si="1"/>
        <v>0</v>
      </c>
      <c r="I12" s="12">
        <f t="shared" ca="1" si="1"/>
        <v>0</v>
      </c>
      <c r="J12" s="12">
        <f t="shared" ca="1" si="1"/>
        <v>1</v>
      </c>
      <c r="K12" s="12">
        <f t="shared" ca="1" si="1"/>
        <v>1</v>
      </c>
      <c r="L12" s="12">
        <f t="shared" ca="1" si="1"/>
        <v>0</v>
      </c>
    </row>
    <row r="13" spans="2:17" hidden="1" outlineLevel="1" x14ac:dyDescent="0.35">
      <c r="B13" s="19" t="s">
        <v>18</v>
      </c>
      <c r="C13" s="12">
        <f t="shared" ca="1" si="1"/>
        <v>1</v>
      </c>
      <c r="D13" s="12">
        <f t="shared" ca="1" si="1"/>
        <v>1</v>
      </c>
      <c r="E13" s="12">
        <f t="shared" ca="1" si="1"/>
        <v>1</v>
      </c>
      <c r="F13" s="12">
        <f t="shared" ca="1" si="1"/>
        <v>1</v>
      </c>
      <c r="G13" s="12">
        <f t="shared" ca="1" si="1"/>
        <v>1</v>
      </c>
      <c r="H13" s="12">
        <f t="shared" ca="1" si="1"/>
        <v>1</v>
      </c>
      <c r="I13" s="12">
        <f t="shared" ca="1" si="1"/>
        <v>1</v>
      </c>
      <c r="J13" s="12">
        <f t="shared" ca="1" si="1"/>
        <v>0</v>
      </c>
      <c r="K13" s="12">
        <f t="shared" ca="1" si="1"/>
        <v>0</v>
      </c>
      <c r="L13" s="12">
        <f t="shared" ca="1" si="1"/>
        <v>0</v>
      </c>
    </row>
    <row r="14" spans="2:17" hidden="1" outlineLevel="1" x14ac:dyDescent="0.35">
      <c r="B14" s="19" t="s">
        <v>19</v>
      </c>
      <c r="C14" s="12">
        <f t="shared" ca="1" si="1"/>
        <v>0</v>
      </c>
      <c r="D14" s="12">
        <f t="shared" ca="1" si="1"/>
        <v>1</v>
      </c>
      <c r="E14" s="12">
        <f t="shared" ca="1" si="1"/>
        <v>0</v>
      </c>
      <c r="F14" s="12">
        <f t="shared" ca="1" si="1"/>
        <v>0</v>
      </c>
      <c r="G14" s="12">
        <f t="shared" ca="1" si="1"/>
        <v>1</v>
      </c>
      <c r="H14" s="12">
        <f t="shared" ca="1" si="1"/>
        <v>1</v>
      </c>
      <c r="I14" s="12">
        <f t="shared" ca="1" si="1"/>
        <v>1</v>
      </c>
      <c r="J14" s="12">
        <f t="shared" ca="1" si="1"/>
        <v>1</v>
      </c>
      <c r="K14" s="12">
        <f t="shared" ca="1" si="1"/>
        <v>0</v>
      </c>
      <c r="L14" s="12">
        <f t="shared" ca="1" si="1"/>
        <v>0</v>
      </c>
    </row>
    <row r="15" spans="2:17" hidden="1" outlineLevel="1" x14ac:dyDescent="0.35">
      <c r="B15" s="19" t="s">
        <v>21</v>
      </c>
      <c r="C15" s="12">
        <f t="shared" ca="1" si="1"/>
        <v>1</v>
      </c>
      <c r="D15" s="12">
        <f t="shared" ca="1" si="1"/>
        <v>1</v>
      </c>
      <c r="E15" s="12">
        <f t="shared" ca="1" si="1"/>
        <v>0</v>
      </c>
      <c r="F15" s="12">
        <f t="shared" ca="1" si="1"/>
        <v>0</v>
      </c>
      <c r="G15" s="12">
        <f t="shared" ca="1" si="1"/>
        <v>1</v>
      </c>
      <c r="H15" s="12">
        <f t="shared" ca="1" si="1"/>
        <v>1</v>
      </c>
      <c r="I15" s="12">
        <f t="shared" ca="1" si="1"/>
        <v>0</v>
      </c>
      <c r="J15" s="12">
        <f t="shared" ca="1" si="1"/>
        <v>1</v>
      </c>
      <c r="K15" s="12">
        <f t="shared" ca="1" si="1"/>
        <v>0</v>
      </c>
      <c r="L15" s="12">
        <f t="shared" ca="1" si="1"/>
        <v>1</v>
      </c>
    </row>
    <row r="16" spans="2:17" hidden="1" outlineLevel="1" x14ac:dyDescent="0.35">
      <c r="B16" s="19" t="s">
        <v>22</v>
      </c>
      <c r="C16" s="12">
        <f ca="1">RANDBETWEEN(0,1)</f>
        <v>0</v>
      </c>
      <c r="D16" s="12">
        <f t="shared" ca="1" si="1"/>
        <v>1</v>
      </c>
      <c r="E16" s="12">
        <f t="shared" ca="1" si="1"/>
        <v>1</v>
      </c>
      <c r="F16" s="12">
        <f t="shared" ca="1" si="1"/>
        <v>1</v>
      </c>
      <c r="G16" s="12">
        <f t="shared" ca="1" si="1"/>
        <v>1</v>
      </c>
      <c r="H16" s="12">
        <f t="shared" ca="1" si="1"/>
        <v>1</v>
      </c>
      <c r="I16" s="12">
        <f t="shared" ca="1" si="1"/>
        <v>0</v>
      </c>
      <c r="J16" s="12">
        <f t="shared" ca="1" si="1"/>
        <v>0</v>
      </c>
      <c r="K16" s="12">
        <f t="shared" ca="1" si="1"/>
        <v>0</v>
      </c>
      <c r="L16" s="12">
        <f t="shared" ca="1" si="1"/>
        <v>1</v>
      </c>
    </row>
    <row r="17" spans="2:17" hidden="1" outlineLevel="1" x14ac:dyDescent="0.35">
      <c r="B17" s="19" t="s">
        <v>23</v>
      </c>
      <c r="C17" s="12">
        <f t="shared" ca="1" si="1"/>
        <v>1</v>
      </c>
      <c r="D17" s="12">
        <f t="shared" ca="1" si="1"/>
        <v>0</v>
      </c>
      <c r="E17" s="12">
        <f t="shared" ca="1" si="1"/>
        <v>0</v>
      </c>
      <c r="F17" s="12">
        <f t="shared" ca="1" si="1"/>
        <v>0</v>
      </c>
      <c r="G17" s="12">
        <f t="shared" ca="1" si="1"/>
        <v>0</v>
      </c>
      <c r="H17" s="12">
        <f t="shared" ca="1" si="1"/>
        <v>0</v>
      </c>
      <c r="I17" s="12">
        <f t="shared" ca="1" si="1"/>
        <v>0</v>
      </c>
      <c r="J17" s="12">
        <f t="shared" ca="1" si="1"/>
        <v>0</v>
      </c>
      <c r="K17" s="12">
        <f t="shared" ca="1" si="1"/>
        <v>1</v>
      </c>
      <c r="L17" s="12">
        <f t="shared" ca="1" si="1"/>
        <v>0</v>
      </c>
    </row>
    <row r="18" spans="2:17" hidden="1" outlineLevel="1" x14ac:dyDescent="0.35">
      <c r="B18" s="19" t="s">
        <v>24</v>
      </c>
      <c r="C18" s="12">
        <f t="shared" ca="1" si="1"/>
        <v>0</v>
      </c>
      <c r="D18" s="12">
        <f t="shared" ca="1" si="1"/>
        <v>1</v>
      </c>
      <c r="E18" s="12">
        <f t="shared" ca="1" si="1"/>
        <v>0</v>
      </c>
      <c r="F18" s="12">
        <f t="shared" ca="1" si="1"/>
        <v>1</v>
      </c>
      <c r="G18" s="12">
        <f t="shared" ca="1" si="1"/>
        <v>1</v>
      </c>
      <c r="H18" s="12">
        <f t="shared" ca="1" si="1"/>
        <v>1</v>
      </c>
      <c r="I18" s="12">
        <f t="shared" ca="1" si="1"/>
        <v>1</v>
      </c>
      <c r="J18" s="12">
        <f t="shared" ca="1" si="1"/>
        <v>1</v>
      </c>
      <c r="K18" s="12">
        <f t="shared" ca="1" si="1"/>
        <v>0</v>
      </c>
      <c r="L18" s="12">
        <f t="shared" ca="1" si="1"/>
        <v>1</v>
      </c>
    </row>
    <row r="19" spans="2:17" hidden="1" outlineLevel="1" x14ac:dyDescent="0.35">
      <c r="B19" s="19" t="s">
        <v>25</v>
      </c>
      <c r="C19" s="12">
        <f t="shared" ca="1" si="1"/>
        <v>0</v>
      </c>
      <c r="D19" s="12">
        <f t="shared" ca="1" si="1"/>
        <v>1</v>
      </c>
      <c r="E19" s="12">
        <f t="shared" ca="1" si="1"/>
        <v>1</v>
      </c>
      <c r="F19" s="12">
        <f t="shared" ca="1" si="1"/>
        <v>0</v>
      </c>
      <c r="G19" s="12">
        <f t="shared" ca="1" si="1"/>
        <v>0</v>
      </c>
      <c r="H19" s="12">
        <f t="shared" ca="1" si="1"/>
        <v>1</v>
      </c>
      <c r="I19" s="12">
        <f t="shared" ca="1" si="1"/>
        <v>1</v>
      </c>
      <c r="J19" s="12">
        <f t="shared" ca="1" si="1"/>
        <v>0</v>
      </c>
      <c r="K19" s="12">
        <f t="shared" ca="1" si="1"/>
        <v>0</v>
      </c>
      <c r="L19" s="12">
        <f t="shared" ca="1" si="1"/>
        <v>1</v>
      </c>
    </row>
    <row r="20" spans="2:17" hidden="1" outlineLevel="1" x14ac:dyDescent="0.35">
      <c r="B20" s="19" t="s">
        <v>26</v>
      </c>
      <c r="C20" s="12">
        <f t="shared" ca="1" si="1"/>
        <v>1</v>
      </c>
      <c r="D20" s="12">
        <f t="shared" ca="1" si="1"/>
        <v>1</v>
      </c>
      <c r="E20" s="12">
        <f t="shared" ca="1" si="1"/>
        <v>0</v>
      </c>
      <c r="F20" s="12">
        <f t="shared" ca="1" si="1"/>
        <v>0</v>
      </c>
      <c r="G20" s="12">
        <f t="shared" ca="1" si="1"/>
        <v>1</v>
      </c>
      <c r="H20" s="12">
        <f t="shared" ca="1" si="1"/>
        <v>1</v>
      </c>
      <c r="I20" s="12">
        <f t="shared" ca="1" si="1"/>
        <v>0</v>
      </c>
      <c r="J20" s="12">
        <f t="shared" ca="1" si="1"/>
        <v>0</v>
      </c>
      <c r="K20" s="12">
        <f t="shared" ca="1" si="1"/>
        <v>0</v>
      </c>
      <c r="L20" s="12">
        <f t="shared" ca="1" si="1"/>
        <v>0</v>
      </c>
    </row>
    <row r="21" spans="2:17" hidden="1" outlineLevel="1" x14ac:dyDescent="0.35">
      <c r="B21" s="19" t="s">
        <v>27</v>
      </c>
      <c r="C21" s="12">
        <f t="shared" ca="1" si="1"/>
        <v>0</v>
      </c>
      <c r="D21" s="12">
        <f t="shared" ca="1" si="1"/>
        <v>1</v>
      </c>
      <c r="E21" s="12">
        <f t="shared" ca="1" si="1"/>
        <v>1</v>
      </c>
      <c r="F21" s="12">
        <f t="shared" ca="1" si="1"/>
        <v>0</v>
      </c>
      <c r="G21" s="12">
        <f t="shared" ca="1" si="1"/>
        <v>1</v>
      </c>
      <c r="H21" s="12">
        <f t="shared" ca="1" si="1"/>
        <v>1</v>
      </c>
      <c r="I21" s="12">
        <f t="shared" ca="1" si="1"/>
        <v>1</v>
      </c>
      <c r="J21" s="12">
        <f t="shared" ca="1" si="1"/>
        <v>1</v>
      </c>
      <c r="K21" s="12">
        <f t="shared" ca="1" si="1"/>
        <v>1</v>
      </c>
      <c r="L21" s="12">
        <f t="shared" ca="1" si="1"/>
        <v>0</v>
      </c>
    </row>
    <row r="22" spans="2:17" hidden="1" outlineLevel="1" x14ac:dyDescent="0.35">
      <c r="B22" s="19" t="s">
        <v>28</v>
      </c>
      <c r="C22" s="12">
        <f t="shared" ref="C22:L24" ca="1" si="2">RANDBETWEEN(0,1)</f>
        <v>0</v>
      </c>
      <c r="D22" s="12">
        <f t="shared" ca="1" si="2"/>
        <v>1</v>
      </c>
      <c r="E22" s="12">
        <f t="shared" ca="1" si="2"/>
        <v>1</v>
      </c>
      <c r="F22" s="12">
        <f t="shared" ca="1" si="2"/>
        <v>0</v>
      </c>
      <c r="G22" s="12">
        <f t="shared" ca="1" si="2"/>
        <v>0</v>
      </c>
      <c r="H22" s="12">
        <f t="shared" ca="1" si="2"/>
        <v>1</v>
      </c>
      <c r="I22" s="12">
        <f t="shared" ca="1" si="2"/>
        <v>0</v>
      </c>
      <c r="J22" s="12">
        <f t="shared" ca="1" si="2"/>
        <v>0</v>
      </c>
      <c r="K22" s="12">
        <f t="shared" ca="1" si="2"/>
        <v>1</v>
      </c>
      <c r="L22" s="12">
        <f t="shared" ca="1" si="2"/>
        <v>0</v>
      </c>
    </row>
    <row r="23" spans="2:17" hidden="1" outlineLevel="1" x14ac:dyDescent="0.35">
      <c r="B23" s="19" t="s">
        <v>29</v>
      </c>
      <c r="C23" s="12">
        <f t="shared" ca="1" si="2"/>
        <v>0</v>
      </c>
      <c r="D23" s="12">
        <f t="shared" ca="1" si="2"/>
        <v>0</v>
      </c>
      <c r="E23" s="12">
        <f t="shared" ca="1" si="2"/>
        <v>1</v>
      </c>
      <c r="F23" s="12">
        <f t="shared" ca="1" si="2"/>
        <v>1</v>
      </c>
      <c r="G23" s="12">
        <f t="shared" ca="1" si="2"/>
        <v>1</v>
      </c>
      <c r="H23" s="12">
        <f t="shared" ca="1" si="2"/>
        <v>1</v>
      </c>
      <c r="I23" s="12">
        <f t="shared" ca="1" si="2"/>
        <v>0</v>
      </c>
      <c r="J23" s="12">
        <f t="shared" ca="1" si="2"/>
        <v>0</v>
      </c>
      <c r="K23" s="12">
        <f t="shared" ca="1" si="2"/>
        <v>0</v>
      </c>
      <c r="L23" s="12">
        <f t="shared" ca="1" si="2"/>
        <v>0</v>
      </c>
    </row>
    <row r="24" spans="2:17" hidden="1" outlineLevel="1" x14ac:dyDescent="0.35">
      <c r="B24" s="19" t="s">
        <v>30</v>
      </c>
      <c r="C24" s="12">
        <f t="shared" ca="1" si="2"/>
        <v>1</v>
      </c>
      <c r="D24" s="12">
        <f t="shared" ca="1" si="2"/>
        <v>1</v>
      </c>
      <c r="E24" s="12">
        <f t="shared" ca="1" si="2"/>
        <v>1</v>
      </c>
      <c r="F24" s="12">
        <f t="shared" ca="1" si="2"/>
        <v>0</v>
      </c>
      <c r="G24" s="12">
        <f t="shared" ca="1" si="2"/>
        <v>1</v>
      </c>
      <c r="H24" s="12">
        <f t="shared" ca="1" si="2"/>
        <v>0</v>
      </c>
      <c r="I24" s="12">
        <f t="shared" ca="1" si="2"/>
        <v>1</v>
      </c>
      <c r="J24" s="12">
        <f t="shared" ca="1" si="2"/>
        <v>0</v>
      </c>
      <c r="K24" s="12">
        <f t="shared" ca="1" si="2"/>
        <v>1</v>
      </c>
      <c r="L24" s="12">
        <f t="shared" ca="1" si="2"/>
        <v>0</v>
      </c>
    </row>
    <row r="25" spans="2:17" collapsed="1" x14ac:dyDescent="0.35">
      <c r="B25" s="10" t="s">
        <v>20</v>
      </c>
      <c r="C25" s="26">
        <f ca="1">SUM(C5:C24)</f>
        <v>8</v>
      </c>
      <c r="D25" s="26">
        <f t="shared" ref="D25:L25" ca="1" si="3">SUM(D5:D24)</f>
        <v>15</v>
      </c>
      <c r="E25" s="26">
        <f t="shared" ca="1" si="3"/>
        <v>12</v>
      </c>
      <c r="F25" s="26">
        <f t="shared" ca="1" si="3"/>
        <v>9</v>
      </c>
      <c r="G25" s="26">
        <f t="shared" ca="1" si="3"/>
        <v>13</v>
      </c>
      <c r="H25" s="26">
        <f t="shared" ca="1" si="3"/>
        <v>14</v>
      </c>
      <c r="I25" s="26">
        <f t="shared" ca="1" si="3"/>
        <v>6</v>
      </c>
      <c r="J25" s="26">
        <f t="shared" ca="1" si="3"/>
        <v>10</v>
      </c>
      <c r="K25" s="26">
        <f t="shared" ca="1" si="3"/>
        <v>7</v>
      </c>
      <c r="L25" s="26">
        <f t="shared" ca="1" si="3"/>
        <v>10</v>
      </c>
      <c r="N25" s="20" t="s">
        <v>20</v>
      </c>
      <c r="O25" s="21"/>
      <c r="P25" s="21"/>
      <c r="Q25" s="21">
        <f>Q5</f>
        <v>0</v>
      </c>
    </row>
    <row r="27" spans="2:17" x14ac:dyDescent="0.35">
      <c r="B27" s="10" t="s">
        <v>31</v>
      </c>
      <c r="C27" s="26" t="b">
        <f ca="1">C25=10</f>
        <v>0</v>
      </c>
      <c r="D27" s="26" t="b">
        <f t="shared" ref="D27:L27" ca="1" si="4">D25=10</f>
        <v>0</v>
      </c>
      <c r="E27" s="26" t="b">
        <f t="shared" ca="1" si="4"/>
        <v>0</v>
      </c>
      <c r="F27" s="26" t="b">
        <f t="shared" ca="1" si="4"/>
        <v>0</v>
      </c>
      <c r="G27" s="26" t="b">
        <f t="shared" ca="1" si="4"/>
        <v>0</v>
      </c>
      <c r="H27" s="26" t="b">
        <f t="shared" ca="1" si="4"/>
        <v>0</v>
      </c>
      <c r="I27" s="26" t="b">
        <f t="shared" ca="1" si="4"/>
        <v>0</v>
      </c>
      <c r="J27" s="26" t="b">
        <f t="shared" ca="1" si="4"/>
        <v>1</v>
      </c>
      <c r="K27" s="26" t="b">
        <f t="shared" ca="1" si="4"/>
        <v>0</v>
      </c>
      <c r="L27" s="26" t="b">
        <f t="shared" ca="1" si="4"/>
        <v>1</v>
      </c>
    </row>
    <row r="28" spans="2:17" x14ac:dyDescent="0.35">
      <c r="B28" s="10" t="s">
        <v>32</v>
      </c>
      <c r="C28" s="27">
        <f ca="1">COUNTIF(C27:L27,TRUE)/10</f>
        <v>0.2</v>
      </c>
    </row>
    <row r="30" spans="2:17" x14ac:dyDescent="0.35">
      <c r="B30" s="10" t="s">
        <v>36</v>
      </c>
      <c r="C30" s="10"/>
      <c r="D30" s="10"/>
      <c r="E30" s="10"/>
      <c r="F30" s="10"/>
      <c r="G30" s="10"/>
      <c r="H30" s="10"/>
      <c r="I30" s="10"/>
      <c r="J30" s="10"/>
      <c r="K30" s="10"/>
      <c r="L30" s="10"/>
    </row>
    <row r="31" spans="2:17" x14ac:dyDescent="0.35">
      <c r="B31" s="12">
        <v>0</v>
      </c>
      <c r="C31" s="26">
        <f ca="1">COUNTIF($C$25:$L$25,B31)/10</f>
        <v>0</v>
      </c>
    </row>
    <row r="32" spans="2:17" x14ac:dyDescent="0.35">
      <c r="B32" s="12">
        <v>1</v>
      </c>
      <c r="C32" s="26">
        <f t="shared" ref="C32:C51" ca="1" si="5">COUNTIF($C$25:$L$25,B32)/10</f>
        <v>0</v>
      </c>
    </row>
    <row r="33" spans="2:3" x14ac:dyDescent="0.35">
      <c r="B33" s="12">
        <v>2</v>
      </c>
      <c r="C33" s="26">
        <f t="shared" ca="1" si="5"/>
        <v>0</v>
      </c>
    </row>
    <row r="34" spans="2:3" x14ac:dyDescent="0.35">
      <c r="B34" s="12">
        <v>3</v>
      </c>
      <c r="C34" s="26">
        <f t="shared" ca="1" si="5"/>
        <v>0</v>
      </c>
    </row>
    <row r="35" spans="2:3" x14ac:dyDescent="0.35">
      <c r="B35" s="12">
        <v>4</v>
      </c>
      <c r="C35" s="26">
        <f t="shared" ca="1" si="5"/>
        <v>0</v>
      </c>
    </row>
    <row r="36" spans="2:3" x14ac:dyDescent="0.35">
      <c r="B36" s="12">
        <v>5</v>
      </c>
      <c r="C36" s="26">
        <f t="shared" ca="1" si="5"/>
        <v>0</v>
      </c>
    </row>
    <row r="37" spans="2:3" x14ac:dyDescent="0.35">
      <c r="B37" s="12">
        <v>6</v>
      </c>
      <c r="C37" s="26">
        <f t="shared" ca="1" si="5"/>
        <v>0.1</v>
      </c>
    </row>
    <row r="38" spans="2:3" x14ac:dyDescent="0.35">
      <c r="B38" s="12">
        <v>7</v>
      </c>
      <c r="C38" s="26">
        <f t="shared" ca="1" si="5"/>
        <v>0.1</v>
      </c>
    </row>
    <row r="39" spans="2:3" x14ac:dyDescent="0.35">
      <c r="B39" s="12">
        <v>8</v>
      </c>
      <c r="C39" s="26">
        <f t="shared" ca="1" si="5"/>
        <v>0.1</v>
      </c>
    </row>
    <row r="40" spans="2:3" x14ac:dyDescent="0.35">
      <c r="B40" s="12">
        <v>9</v>
      </c>
      <c r="C40" s="26">
        <f t="shared" ca="1" si="5"/>
        <v>0.1</v>
      </c>
    </row>
    <row r="41" spans="2:3" x14ac:dyDescent="0.35">
      <c r="B41" s="12">
        <v>10</v>
      </c>
      <c r="C41" s="26">
        <f t="shared" ca="1" si="5"/>
        <v>0.2</v>
      </c>
    </row>
    <row r="42" spans="2:3" x14ac:dyDescent="0.35">
      <c r="B42" s="12">
        <v>11</v>
      </c>
      <c r="C42" s="26">
        <f t="shared" ca="1" si="5"/>
        <v>0</v>
      </c>
    </row>
    <row r="43" spans="2:3" x14ac:dyDescent="0.35">
      <c r="B43" s="12">
        <v>12</v>
      </c>
      <c r="C43" s="26">
        <f t="shared" ca="1" si="5"/>
        <v>0.1</v>
      </c>
    </row>
    <row r="44" spans="2:3" x14ac:dyDescent="0.35">
      <c r="B44" s="12">
        <v>13</v>
      </c>
      <c r="C44" s="26">
        <f t="shared" ca="1" si="5"/>
        <v>0.1</v>
      </c>
    </row>
    <row r="45" spans="2:3" x14ac:dyDescent="0.35">
      <c r="B45" s="12">
        <v>14</v>
      </c>
      <c r="C45" s="26">
        <f t="shared" ca="1" si="5"/>
        <v>0.1</v>
      </c>
    </row>
    <row r="46" spans="2:3" x14ac:dyDescent="0.35">
      <c r="B46" s="12">
        <v>15</v>
      </c>
      <c r="C46" s="26">
        <f t="shared" ca="1" si="5"/>
        <v>0.1</v>
      </c>
    </row>
    <row r="47" spans="2:3" x14ac:dyDescent="0.35">
      <c r="B47" s="12">
        <v>16</v>
      </c>
      <c r="C47" s="26">
        <f t="shared" ca="1" si="5"/>
        <v>0</v>
      </c>
    </row>
    <row r="48" spans="2:3" x14ac:dyDescent="0.35">
      <c r="B48" s="12">
        <v>17</v>
      </c>
      <c r="C48" s="26">
        <f t="shared" ca="1" si="5"/>
        <v>0</v>
      </c>
    </row>
    <row r="49" spans="2:15" x14ac:dyDescent="0.35">
      <c r="B49" s="12">
        <v>18</v>
      </c>
      <c r="C49" s="26">
        <f t="shared" ca="1" si="5"/>
        <v>0</v>
      </c>
    </row>
    <row r="50" spans="2:15" x14ac:dyDescent="0.35">
      <c r="B50" s="12">
        <v>19</v>
      </c>
      <c r="C50" s="26">
        <f t="shared" ca="1" si="5"/>
        <v>0</v>
      </c>
    </row>
    <row r="51" spans="2:15" x14ac:dyDescent="0.35">
      <c r="B51" s="12">
        <v>20</v>
      </c>
      <c r="C51" s="26">
        <f t="shared" ca="1" si="5"/>
        <v>0</v>
      </c>
    </row>
    <row r="54" spans="2:15" x14ac:dyDescent="0.35">
      <c r="B54" s="18" t="s">
        <v>37</v>
      </c>
      <c r="C54" s="18"/>
      <c r="D54" s="18"/>
      <c r="E54" s="18"/>
      <c r="F54" s="18"/>
      <c r="G54" s="18"/>
      <c r="H54" s="18"/>
      <c r="I54" s="18"/>
      <c r="J54" s="18"/>
      <c r="K54" s="18"/>
      <c r="L54" s="18"/>
      <c r="N54" s="18" t="s">
        <v>33</v>
      </c>
      <c r="O54" s="18"/>
    </row>
    <row r="55" spans="2:15" x14ac:dyDescent="0.35">
      <c r="B55" s="12">
        <v>0</v>
      </c>
      <c r="C55" s="26"/>
      <c r="N55" s="12">
        <v>1</v>
      </c>
      <c r="O55" s="26" t="e">
        <f ca="1">SUM(_xlfn.RANDARRAY(20,1,0,1,TRUE))</f>
        <v>#NAME?</v>
      </c>
    </row>
    <row r="56" spans="2:15" x14ac:dyDescent="0.35">
      <c r="B56" s="12">
        <v>1</v>
      </c>
      <c r="C56" s="26"/>
      <c r="N56" s="12">
        <v>2</v>
      </c>
      <c r="O56" s="26" t="e">
        <f ca="1">SUM(_xlfn.RANDARRAY(20,1,0,1,TRUE))</f>
        <v>#NAME?</v>
      </c>
    </row>
    <row r="57" spans="2:15" x14ac:dyDescent="0.35">
      <c r="B57" s="12">
        <v>2</v>
      </c>
      <c r="C57" s="26"/>
      <c r="N57" s="12">
        <v>3</v>
      </c>
      <c r="O57" s="26" t="e">
        <f ca="1">SUM(_xlfn.RANDARRAY(20,1,0,1,TRUE))</f>
        <v>#NAME?</v>
      </c>
    </row>
    <row r="58" spans="2:15" x14ac:dyDescent="0.35">
      <c r="B58" s="12">
        <v>3</v>
      </c>
      <c r="C58" s="26"/>
      <c r="N58" s="12">
        <v>4</v>
      </c>
      <c r="O58" s="26" t="e">
        <f ca="1">SUM(_xlfn.RANDARRAY(20,1,0,1,TRUE))</f>
        <v>#NAME?</v>
      </c>
    </row>
    <row r="59" spans="2:15" x14ac:dyDescent="0.35">
      <c r="B59" s="12">
        <v>4</v>
      </c>
      <c r="C59" s="26"/>
      <c r="N59" s="12">
        <v>5</v>
      </c>
      <c r="O59" s="26" t="e">
        <f ca="1">SUM(_xlfn.RANDARRAY(20,1,0,1,TRUE))</f>
        <v>#NAME?</v>
      </c>
    </row>
    <row r="60" spans="2:15" x14ac:dyDescent="0.35">
      <c r="B60" s="12">
        <v>5</v>
      </c>
      <c r="C60" s="26"/>
      <c r="N60" s="12">
        <v>6</v>
      </c>
      <c r="O60" s="26" t="e">
        <f t="shared" ref="O60:O123" ca="1" si="6">SUM(_xlfn.RANDARRAY(20,1,0,1,TRUE))</f>
        <v>#NAME?</v>
      </c>
    </row>
    <row r="61" spans="2:15" x14ac:dyDescent="0.35">
      <c r="B61" s="12">
        <v>6</v>
      </c>
      <c r="C61" s="26"/>
      <c r="N61" s="12">
        <v>7</v>
      </c>
      <c r="O61" s="26" t="e">
        <f t="shared" ca="1" si="6"/>
        <v>#NAME?</v>
      </c>
    </row>
    <row r="62" spans="2:15" x14ac:dyDescent="0.35">
      <c r="B62" s="12">
        <v>7</v>
      </c>
      <c r="C62" s="26"/>
      <c r="N62" s="12">
        <v>8</v>
      </c>
      <c r="O62" s="26" t="e">
        <f t="shared" ca="1" si="6"/>
        <v>#NAME?</v>
      </c>
    </row>
    <row r="63" spans="2:15" x14ac:dyDescent="0.35">
      <c r="B63" s="12">
        <v>8</v>
      </c>
      <c r="C63" s="26"/>
      <c r="N63" s="12">
        <v>9</v>
      </c>
      <c r="O63" s="26" t="e">
        <f t="shared" ca="1" si="6"/>
        <v>#NAME?</v>
      </c>
    </row>
    <row r="64" spans="2:15" x14ac:dyDescent="0.35">
      <c r="B64" s="12">
        <v>9</v>
      </c>
      <c r="C64" s="26"/>
      <c r="N64" s="12">
        <v>10</v>
      </c>
      <c r="O64" s="26" t="e">
        <f t="shared" ca="1" si="6"/>
        <v>#NAME?</v>
      </c>
    </row>
    <row r="65" spans="2:15" x14ac:dyDescent="0.35">
      <c r="B65" s="12">
        <v>10</v>
      </c>
      <c r="C65" s="26"/>
      <c r="N65" s="12">
        <v>11</v>
      </c>
      <c r="O65" s="26" t="e">
        <f t="shared" ca="1" si="6"/>
        <v>#NAME?</v>
      </c>
    </row>
    <row r="66" spans="2:15" x14ac:dyDescent="0.35">
      <c r="B66" s="12">
        <v>11</v>
      </c>
      <c r="C66" s="26"/>
      <c r="N66" s="12">
        <v>12</v>
      </c>
      <c r="O66" s="26" t="e">
        <f t="shared" ca="1" si="6"/>
        <v>#NAME?</v>
      </c>
    </row>
    <row r="67" spans="2:15" x14ac:dyDescent="0.35">
      <c r="B67" s="12">
        <v>12</v>
      </c>
      <c r="C67" s="26"/>
      <c r="N67" s="12">
        <v>13</v>
      </c>
      <c r="O67" s="26" t="e">
        <f t="shared" ca="1" si="6"/>
        <v>#NAME?</v>
      </c>
    </row>
    <row r="68" spans="2:15" x14ac:dyDescent="0.35">
      <c r="B68" s="12">
        <v>13</v>
      </c>
      <c r="C68" s="26"/>
      <c r="N68" s="12">
        <v>14</v>
      </c>
      <c r="O68" s="26" t="e">
        <f t="shared" ca="1" si="6"/>
        <v>#NAME?</v>
      </c>
    </row>
    <row r="69" spans="2:15" x14ac:dyDescent="0.35">
      <c r="B69" s="12">
        <v>14</v>
      </c>
      <c r="C69" s="26"/>
      <c r="N69" s="12">
        <v>15</v>
      </c>
      <c r="O69" s="26" t="e">
        <f t="shared" ca="1" si="6"/>
        <v>#NAME?</v>
      </c>
    </row>
    <row r="70" spans="2:15" x14ac:dyDescent="0.35">
      <c r="B70" s="12">
        <v>15</v>
      </c>
      <c r="C70" s="26"/>
      <c r="N70" s="12">
        <v>16</v>
      </c>
      <c r="O70" s="26" t="e">
        <f t="shared" ca="1" si="6"/>
        <v>#NAME?</v>
      </c>
    </row>
    <row r="71" spans="2:15" x14ac:dyDescent="0.35">
      <c r="B71" s="12">
        <v>16</v>
      </c>
      <c r="C71" s="26"/>
      <c r="N71" s="12">
        <v>17</v>
      </c>
      <c r="O71" s="26" t="e">
        <f t="shared" ca="1" si="6"/>
        <v>#NAME?</v>
      </c>
    </row>
    <row r="72" spans="2:15" x14ac:dyDescent="0.35">
      <c r="B72" s="12">
        <v>17</v>
      </c>
      <c r="C72" s="26"/>
      <c r="N72" s="12">
        <v>18</v>
      </c>
      <c r="O72" s="26" t="e">
        <f t="shared" ca="1" si="6"/>
        <v>#NAME?</v>
      </c>
    </row>
    <row r="73" spans="2:15" x14ac:dyDescent="0.35">
      <c r="B73" s="12">
        <v>18</v>
      </c>
      <c r="C73" s="26"/>
      <c r="N73" s="12">
        <v>19</v>
      </c>
      <c r="O73" s="26" t="e">
        <f t="shared" ca="1" si="6"/>
        <v>#NAME?</v>
      </c>
    </row>
    <row r="74" spans="2:15" x14ac:dyDescent="0.35">
      <c r="B74" s="12">
        <v>19</v>
      </c>
      <c r="C74" s="26"/>
      <c r="N74" s="12">
        <v>20</v>
      </c>
      <c r="O74" s="26" t="e">
        <f t="shared" ca="1" si="6"/>
        <v>#NAME?</v>
      </c>
    </row>
    <row r="75" spans="2:15" x14ac:dyDescent="0.35">
      <c r="B75" s="12">
        <v>20</v>
      </c>
      <c r="C75" s="26"/>
      <c r="N75" s="12">
        <v>21</v>
      </c>
      <c r="O75" s="26" t="e">
        <f t="shared" ca="1" si="6"/>
        <v>#NAME?</v>
      </c>
    </row>
    <row r="76" spans="2:15" hidden="1" outlineLevel="1" x14ac:dyDescent="0.35">
      <c r="N76" s="12">
        <v>22</v>
      </c>
      <c r="O76" s="26" t="e">
        <f t="shared" ca="1" si="6"/>
        <v>#NAME?</v>
      </c>
    </row>
    <row r="77" spans="2:15" hidden="1" outlineLevel="1" x14ac:dyDescent="0.35">
      <c r="N77" s="12">
        <v>23</v>
      </c>
      <c r="O77" s="26" t="e">
        <f t="shared" ca="1" si="6"/>
        <v>#NAME?</v>
      </c>
    </row>
    <row r="78" spans="2:15" hidden="1" outlineLevel="1" x14ac:dyDescent="0.35">
      <c r="N78" s="12">
        <v>24</v>
      </c>
      <c r="O78" s="26" t="e">
        <f t="shared" ca="1" si="6"/>
        <v>#NAME?</v>
      </c>
    </row>
    <row r="79" spans="2:15" hidden="1" outlineLevel="1" x14ac:dyDescent="0.35">
      <c r="N79" s="12">
        <v>25</v>
      </c>
      <c r="O79" s="26" t="e">
        <f t="shared" ca="1" si="6"/>
        <v>#NAME?</v>
      </c>
    </row>
    <row r="80" spans="2:15" hidden="1" outlineLevel="1" x14ac:dyDescent="0.35">
      <c r="N80" s="12">
        <v>26</v>
      </c>
      <c r="O80" s="26" t="e">
        <f t="shared" ca="1" si="6"/>
        <v>#NAME?</v>
      </c>
    </row>
    <row r="81" spans="14:15" hidden="1" outlineLevel="1" x14ac:dyDescent="0.35">
      <c r="N81" s="12">
        <v>27</v>
      </c>
      <c r="O81" s="26" t="e">
        <f t="shared" ca="1" si="6"/>
        <v>#NAME?</v>
      </c>
    </row>
    <row r="82" spans="14:15" hidden="1" outlineLevel="1" x14ac:dyDescent="0.35">
      <c r="N82" s="12">
        <v>28</v>
      </c>
      <c r="O82" s="26" t="e">
        <f t="shared" ca="1" si="6"/>
        <v>#NAME?</v>
      </c>
    </row>
    <row r="83" spans="14:15" hidden="1" outlineLevel="1" x14ac:dyDescent="0.35">
      <c r="N83" s="12">
        <v>29</v>
      </c>
      <c r="O83" s="26" t="e">
        <f t="shared" ca="1" si="6"/>
        <v>#NAME?</v>
      </c>
    </row>
    <row r="84" spans="14:15" hidden="1" outlineLevel="1" x14ac:dyDescent="0.35">
      <c r="N84" s="12">
        <v>30</v>
      </c>
      <c r="O84" s="26" t="e">
        <f t="shared" ca="1" si="6"/>
        <v>#NAME?</v>
      </c>
    </row>
    <row r="85" spans="14:15" hidden="1" outlineLevel="1" x14ac:dyDescent="0.35">
      <c r="N85" s="12">
        <v>31</v>
      </c>
      <c r="O85" s="26" t="e">
        <f t="shared" ca="1" si="6"/>
        <v>#NAME?</v>
      </c>
    </row>
    <row r="86" spans="14:15" hidden="1" outlineLevel="1" x14ac:dyDescent="0.35">
      <c r="N86" s="12">
        <v>32</v>
      </c>
      <c r="O86" s="26" t="e">
        <f t="shared" ca="1" si="6"/>
        <v>#NAME?</v>
      </c>
    </row>
    <row r="87" spans="14:15" hidden="1" outlineLevel="1" x14ac:dyDescent="0.35">
      <c r="N87" s="12">
        <v>33</v>
      </c>
      <c r="O87" s="26" t="e">
        <f t="shared" ca="1" si="6"/>
        <v>#NAME?</v>
      </c>
    </row>
    <row r="88" spans="14:15" hidden="1" outlineLevel="1" x14ac:dyDescent="0.35">
      <c r="N88" s="12">
        <v>34</v>
      </c>
      <c r="O88" s="26" t="e">
        <f t="shared" ca="1" si="6"/>
        <v>#NAME?</v>
      </c>
    </row>
    <row r="89" spans="14:15" hidden="1" outlineLevel="1" x14ac:dyDescent="0.35">
      <c r="N89" s="12">
        <v>35</v>
      </c>
      <c r="O89" s="26" t="e">
        <f t="shared" ca="1" si="6"/>
        <v>#NAME?</v>
      </c>
    </row>
    <row r="90" spans="14:15" hidden="1" outlineLevel="1" x14ac:dyDescent="0.35">
      <c r="N90" s="12">
        <v>36</v>
      </c>
      <c r="O90" s="26" t="e">
        <f t="shared" ca="1" si="6"/>
        <v>#NAME?</v>
      </c>
    </row>
    <row r="91" spans="14:15" hidden="1" outlineLevel="1" x14ac:dyDescent="0.35">
      <c r="N91" s="12">
        <v>37</v>
      </c>
      <c r="O91" s="26" t="e">
        <f t="shared" ca="1" si="6"/>
        <v>#NAME?</v>
      </c>
    </row>
    <row r="92" spans="14:15" hidden="1" outlineLevel="1" x14ac:dyDescent="0.35">
      <c r="N92" s="12">
        <v>38</v>
      </c>
      <c r="O92" s="26" t="e">
        <f t="shared" ca="1" si="6"/>
        <v>#NAME?</v>
      </c>
    </row>
    <row r="93" spans="14:15" hidden="1" outlineLevel="1" x14ac:dyDescent="0.35">
      <c r="N93" s="12">
        <v>39</v>
      </c>
      <c r="O93" s="26" t="e">
        <f t="shared" ca="1" si="6"/>
        <v>#NAME?</v>
      </c>
    </row>
    <row r="94" spans="14:15" hidden="1" outlineLevel="1" x14ac:dyDescent="0.35">
      <c r="N94" s="12">
        <v>40</v>
      </c>
      <c r="O94" s="26" t="e">
        <f t="shared" ca="1" si="6"/>
        <v>#NAME?</v>
      </c>
    </row>
    <row r="95" spans="14:15" hidden="1" outlineLevel="1" x14ac:dyDescent="0.35">
      <c r="N95" s="12">
        <v>41</v>
      </c>
      <c r="O95" s="26" t="e">
        <f t="shared" ca="1" si="6"/>
        <v>#NAME?</v>
      </c>
    </row>
    <row r="96" spans="14:15" hidden="1" outlineLevel="1" x14ac:dyDescent="0.35">
      <c r="N96" s="12">
        <v>42</v>
      </c>
      <c r="O96" s="26" t="e">
        <f t="shared" ca="1" si="6"/>
        <v>#NAME?</v>
      </c>
    </row>
    <row r="97" spans="14:15" hidden="1" outlineLevel="1" x14ac:dyDescent="0.35">
      <c r="N97" s="12">
        <v>43</v>
      </c>
      <c r="O97" s="26" t="e">
        <f t="shared" ca="1" si="6"/>
        <v>#NAME?</v>
      </c>
    </row>
    <row r="98" spans="14:15" hidden="1" outlineLevel="1" x14ac:dyDescent="0.35">
      <c r="N98" s="12">
        <v>44</v>
      </c>
      <c r="O98" s="26" t="e">
        <f t="shared" ca="1" si="6"/>
        <v>#NAME?</v>
      </c>
    </row>
    <row r="99" spans="14:15" hidden="1" outlineLevel="1" x14ac:dyDescent="0.35">
      <c r="N99" s="12">
        <v>45</v>
      </c>
      <c r="O99" s="26" t="e">
        <f t="shared" ca="1" si="6"/>
        <v>#NAME?</v>
      </c>
    </row>
    <row r="100" spans="14:15" hidden="1" outlineLevel="1" x14ac:dyDescent="0.35">
      <c r="N100" s="12">
        <v>46</v>
      </c>
      <c r="O100" s="26" t="e">
        <f t="shared" ca="1" si="6"/>
        <v>#NAME?</v>
      </c>
    </row>
    <row r="101" spans="14:15" hidden="1" outlineLevel="1" x14ac:dyDescent="0.35">
      <c r="N101" s="12">
        <v>47</v>
      </c>
      <c r="O101" s="26" t="e">
        <f t="shared" ca="1" si="6"/>
        <v>#NAME?</v>
      </c>
    </row>
    <row r="102" spans="14:15" hidden="1" outlineLevel="1" x14ac:dyDescent="0.35">
      <c r="N102" s="12">
        <v>48</v>
      </c>
      <c r="O102" s="26" t="e">
        <f t="shared" ca="1" si="6"/>
        <v>#NAME?</v>
      </c>
    </row>
    <row r="103" spans="14:15" hidden="1" outlineLevel="1" x14ac:dyDescent="0.35">
      <c r="N103" s="12">
        <v>49</v>
      </c>
      <c r="O103" s="26" t="e">
        <f t="shared" ca="1" si="6"/>
        <v>#NAME?</v>
      </c>
    </row>
    <row r="104" spans="14:15" hidden="1" outlineLevel="1" x14ac:dyDescent="0.35">
      <c r="N104" s="12">
        <v>50</v>
      </c>
      <c r="O104" s="26" t="e">
        <f t="shared" ca="1" si="6"/>
        <v>#NAME?</v>
      </c>
    </row>
    <row r="105" spans="14:15" hidden="1" outlineLevel="1" x14ac:dyDescent="0.35">
      <c r="N105" s="12">
        <v>51</v>
      </c>
      <c r="O105" s="26" t="e">
        <f t="shared" ca="1" si="6"/>
        <v>#NAME?</v>
      </c>
    </row>
    <row r="106" spans="14:15" hidden="1" outlineLevel="1" x14ac:dyDescent="0.35">
      <c r="N106" s="12">
        <v>52</v>
      </c>
      <c r="O106" s="26" t="e">
        <f t="shared" ca="1" si="6"/>
        <v>#NAME?</v>
      </c>
    </row>
    <row r="107" spans="14:15" hidden="1" outlineLevel="1" x14ac:dyDescent="0.35">
      <c r="N107" s="12">
        <v>53</v>
      </c>
      <c r="O107" s="26" t="e">
        <f t="shared" ca="1" si="6"/>
        <v>#NAME?</v>
      </c>
    </row>
    <row r="108" spans="14:15" hidden="1" outlineLevel="1" x14ac:dyDescent="0.35">
      <c r="N108" s="12">
        <v>54</v>
      </c>
      <c r="O108" s="26" t="e">
        <f t="shared" ca="1" si="6"/>
        <v>#NAME?</v>
      </c>
    </row>
    <row r="109" spans="14:15" hidden="1" outlineLevel="1" x14ac:dyDescent="0.35">
      <c r="N109" s="12">
        <v>55</v>
      </c>
      <c r="O109" s="26" t="e">
        <f t="shared" ca="1" si="6"/>
        <v>#NAME?</v>
      </c>
    </row>
    <row r="110" spans="14:15" hidden="1" outlineLevel="1" x14ac:dyDescent="0.35">
      <c r="N110" s="12">
        <v>56</v>
      </c>
      <c r="O110" s="26" t="e">
        <f t="shared" ca="1" si="6"/>
        <v>#NAME?</v>
      </c>
    </row>
    <row r="111" spans="14:15" hidden="1" outlineLevel="1" x14ac:dyDescent="0.35">
      <c r="N111" s="12">
        <v>57</v>
      </c>
      <c r="O111" s="26" t="e">
        <f t="shared" ca="1" si="6"/>
        <v>#NAME?</v>
      </c>
    </row>
    <row r="112" spans="14:15" hidden="1" outlineLevel="1" x14ac:dyDescent="0.35">
      <c r="N112" s="12">
        <v>58</v>
      </c>
      <c r="O112" s="26" t="e">
        <f t="shared" ca="1" si="6"/>
        <v>#NAME?</v>
      </c>
    </row>
    <row r="113" spans="14:15" hidden="1" outlineLevel="1" x14ac:dyDescent="0.35">
      <c r="N113" s="12">
        <v>59</v>
      </c>
      <c r="O113" s="26" t="e">
        <f t="shared" ca="1" si="6"/>
        <v>#NAME?</v>
      </c>
    </row>
    <row r="114" spans="14:15" hidden="1" outlineLevel="1" x14ac:dyDescent="0.35">
      <c r="N114" s="12">
        <v>60</v>
      </c>
      <c r="O114" s="26" t="e">
        <f t="shared" ca="1" si="6"/>
        <v>#NAME?</v>
      </c>
    </row>
    <row r="115" spans="14:15" hidden="1" outlineLevel="1" x14ac:dyDescent="0.35">
      <c r="N115" s="12">
        <v>61</v>
      </c>
      <c r="O115" s="26" t="e">
        <f t="shared" ca="1" si="6"/>
        <v>#NAME?</v>
      </c>
    </row>
    <row r="116" spans="14:15" hidden="1" outlineLevel="1" x14ac:dyDescent="0.35">
      <c r="N116" s="12">
        <v>62</v>
      </c>
      <c r="O116" s="26" t="e">
        <f t="shared" ca="1" si="6"/>
        <v>#NAME?</v>
      </c>
    </row>
    <row r="117" spans="14:15" hidden="1" outlineLevel="1" x14ac:dyDescent="0.35">
      <c r="N117" s="12">
        <v>63</v>
      </c>
      <c r="O117" s="26" t="e">
        <f t="shared" ca="1" si="6"/>
        <v>#NAME?</v>
      </c>
    </row>
    <row r="118" spans="14:15" hidden="1" outlineLevel="1" x14ac:dyDescent="0.35">
      <c r="N118" s="12">
        <v>64</v>
      </c>
      <c r="O118" s="26" t="e">
        <f t="shared" ca="1" si="6"/>
        <v>#NAME?</v>
      </c>
    </row>
    <row r="119" spans="14:15" hidden="1" outlineLevel="1" x14ac:dyDescent="0.35">
      <c r="N119" s="12">
        <v>65</v>
      </c>
      <c r="O119" s="26" t="e">
        <f t="shared" ca="1" si="6"/>
        <v>#NAME?</v>
      </c>
    </row>
    <row r="120" spans="14:15" hidden="1" outlineLevel="1" x14ac:dyDescent="0.35">
      <c r="N120" s="12">
        <v>66</v>
      </c>
      <c r="O120" s="26" t="e">
        <f t="shared" ca="1" si="6"/>
        <v>#NAME?</v>
      </c>
    </row>
    <row r="121" spans="14:15" hidden="1" outlineLevel="1" x14ac:dyDescent="0.35">
      <c r="N121" s="12">
        <v>67</v>
      </c>
      <c r="O121" s="26" t="e">
        <f t="shared" ca="1" si="6"/>
        <v>#NAME?</v>
      </c>
    </row>
    <row r="122" spans="14:15" hidden="1" outlineLevel="1" x14ac:dyDescent="0.35">
      <c r="N122" s="12">
        <v>68</v>
      </c>
      <c r="O122" s="26" t="e">
        <f t="shared" ca="1" si="6"/>
        <v>#NAME?</v>
      </c>
    </row>
    <row r="123" spans="14:15" hidden="1" outlineLevel="1" x14ac:dyDescent="0.35">
      <c r="N123" s="12">
        <v>69</v>
      </c>
      <c r="O123" s="26" t="e">
        <f t="shared" ca="1" si="6"/>
        <v>#NAME?</v>
      </c>
    </row>
    <row r="124" spans="14:15" hidden="1" outlineLevel="1" x14ac:dyDescent="0.35">
      <c r="N124" s="12">
        <v>70</v>
      </c>
      <c r="O124" s="26" t="e">
        <f t="shared" ref="O124:O187" ca="1" si="7">SUM(_xlfn.RANDARRAY(20,1,0,1,TRUE))</f>
        <v>#NAME?</v>
      </c>
    </row>
    <row r="125" spans="14:15" hidden="1" outlineLevel="1" x14ac:dyDescent="0.35">
      <c r="N125" s="12">
        <v>71</v>
      </c>
      <c r="O125" s="26" t="e">
        <f t="shared" ca="1" si="7"/>
        <v>#NAME?</v>
      </c>
    </row>
    <row r="126" spans="14:15" hidden="1" outlineLevel="1" x14ac:dyDescent="0.35">
      <c r="N126" s="12">
        <v>72</v>
      </c>
      <c r="O126" s="26" t="e">
        <f t="shared" ca="1" si="7"/>
        <v>#NAME?</v>
      </c>
    </row>
    <row r="127" spans="14:15" hidden="1" outlineLevel="1" x14ac:dyDescent="0.35">
      <c r="N127" s="12">
        <v>73</v>
      </c>
      <c r="O127" s="26" t="e">
        <f t="shared" ca="1" si="7"/>
        <v>#NAME?</v>
      </c>
    </row>
    <row r="128" spans="14:15" hidden="1" outlineLevel="1" x14ac:dyDescent="0.35">
      <c r="N128" s="12">
        <v>74</v>
      </c>
      <c r="O128" s="26" t="e">
        <f t="shared" ca="1" si="7"/>
        <v>#NAME?</v>
      </c>
    </row>
    <row r="129" spans="14:15" hidden="1" outlineLevel="1" x14ac:dyDescent="0.35">
      <c r="N129" s="12">
        <v>75</v>
      </c>
      <c r="O129" s="26" t="e">
        <f t="shared" ca="1" si="7"/>
        <v>#NAME?</v>
      </c>
    </row>
    <row r="130" spans="14:15" hidden="1" outlineLevel="1" x14ac:dyDescent="0.35">
      <c r="N130" s="12">
        <v>76</v>
      </c>
      <c r="O130" s="26" t="e">
        <f t="shared" ca="1" si="7"/>
        <v>#NAME?</v>
      </c>
    </row>
    <row r="131" spans="14:15" hidden="1" outlineLevel="1" x14ac:dyDescent="0.35">
      <c r="N131" s="12">
        <v>77</v>
      </c>
      <c r="O131" s="26" t="e">
        <f t="shared" ca="1" si="7"/>
        <v>#NAME?</v>
      </c>
    </row>
    <row r="132" spans="14:15" hidden="1" outlineLevel="1" x14ac:dyDescent="0.35">
      <c r="N132" s="12">
        <v>78</v>
      </c>
      <c r="O132" s="26" t="e">
        <f t="shared" ca="1" si="7"/>
        <v>#NAME?</v>
      </c>
    </row>
    <row r="133" spans="14:15" hidden="1" outlineLevel="1" x14ac:dyDescent="0.35">
      <c r="N133" s="12">
        <v>79</v>
      </c>
      <c r="O133" s="26" t="e">
        <f t="shared" ca="1" si="7"/>
        <v>#NAME?</v>
      </c>
    </row>
    <row r="134" spans="14:15" hidden="1" outlineLevel="1" x14ac:dyDescent="0.35">
      <c r="N134" s="12">
        <v>80</v>
      </c>
      <c r="O134" s="26" t="e">
        <f t="shared" ca="1" si="7"/>
        <v>#NAME?</v>
      </c>
    </row>
    <row r="135" spans="14:15" hidden="1" outlineLevel="1" x14ac:dyDescent="0.35">
      <c r="N135" s="12">
        <v>81</v>
      </c>
      <c r="O135" s="26" t="e">
        <f t="shared" ca="1" si="7"/>
        <v>#NAME?</v>
      </c>
    </row>
    <row r="136" spans="14:15" hidden="1" outlineLevel="1" x14ac:dyDescent="0.35">
      <c r="N136" s="12">
        <v>82</v>
      </c>
      <c r="O136" s="26" t="e">
        <f t="shared" ca="1" si="7"/>
        <v>#NAME?</v>
      </c>
    </row>
    <row r="137" spans="14:15" hidden="1" outlineLevel="1" x14ac:dyDescent="0.35">
      <c r="N137" s="12">
        <v>83</v>
      </c>
      <c r="O137" s="26" t="e">
        <f t="shared" ca="1" si="7"/>
        <v>#NAME?</v>
      </c>
    </row>
    <row r="138" spans="14:15" hidden="1" outlineLevel="1" x14ac:dyDescent="0.35">
      <c r="N138" s="12">
        <v>84</v>
      </c>
      <c r="O138" s="26" t="e">
        <f t="shared" ca="1" si="7"/>
        <v>#NAME?</v>
      </c>
    </row>
    <row r="139" spans="14:15" hidden="1" outlineLevel="1" x14ac:dyDescent="0.35">
      <c r="N139" s="12">
        <v>85</v>
      </c>
      <c r="O139" s="26" t="e">
        <f t="shared" ca="1" si="7"/>
        <v>#NAME?</v>
      </c>
    </row>
    <row r="140" spans="14:15" hidden="1" outlineLevel="1" x14ac:dyDescent="0.35">
      <c r="N140" s="12">
        <v>86</v>
      </c>
      <c r="O140" s="26" t="e">
        <f t="shared" ca="1" si="7"/>
        <v>#NAME?</v>
      </c>
    </row>
    <row r="141" spans="14:15" hidden="1" outlineLevel="1" x14ac:dyDescent="0.35">
      <c r="N141" s="12">
        <v>87</v>
      </c>
      <c r="O141" s="26" t="e">
        <f t="shared" ca="1" si="7"/>
        <v>#NAME?</v>
      </c>
    </row>
    <row r="142" spans="14:15" hidden="1" outlineLevel="1" x14ac:dyDescent="0.35">
      <c r="N142" s="12">
        <v>88</v>
      </c>
      <c r="O142" s="26" t="e">
        <f t="shared" ca="1" si="7"/>
        <v>#NAME?</v>
      </c>
    </row>
    <row r="143" spans="14:15" hidden="1" outlineLevel="1" x14ac:dyDescent="0.35">
      <c r="N143" s="12">
        <v>89</v>
      </c>
      <c r="O143" s="26" t="e">
        <f t="shared" ca="1" si="7"/>
        <v>#NAME?</v>
      </c>
    </row>
    <row r="144" spans="14:15" hidden="1" outlineLevel="1" x14ac:dyDescent="0.35">
      <c r="N144" s="12">
        <v>90</v>
      </c>
      <c r="O144" s="26" t="e">
        <f t="shared" ca="1" si="7"/>
        <v>#NAME?</v>
      </c>
    </row>
    <row r="145" spans="14:15" hidden="1" outlineLevel="1" x14ac:dyDescent="0.35">
      <c r="N145" s="12">
        <v>91</v>
      </c>
      <c r="O145" s="26" t="e">
        <f t="shared" ca="1" si="7"/>
        <v>#NAME?</v>
      </c>
    </row>
    <row r="146" spans="14:15" hidden="1" outlineLevel="1" x14ac:dyDescent="0.35">
      <c r="N146" s="12">
        <v>92</v>
      </c>
      <c r="O146" s="26" t="e">
        <f t="shared" ca="1" si="7"/>
        <v>#NAME?</v>
      </c>
    </row>
    <row r="147" spans="14:15" hidden="1" outlineLevel="1" x14ac:dyDescent="0.35">
      <c r="N147" s="12">
        <v>93</v>
      </c>
      <c r="O147" s="26" t="e">
        <f t="shared" ca="1" si="7"/>
        <v>#NAME?</v>
      </c>
    </row>
    <row r="148" spans="14:15" hidden="1" outlineLevel="1" x14ac:dyDescent="0.35">
      <c r="N148" s="12">
        <v>94</v>
      </c>
      <c r="O148" s="26" t="e">
        <f t="shared" ca="1" si="7"/>
        <v>#NAME?</v>
      </c>
    </row>
    <row r="149" spans="14:15" hidden="1" outlineLevel="1" x14ac:dyDescent="0.35">
      <c r="N149" s="12">
        <v>95</v>
      </c>
      <c r="O149" s="26" t="e">
        <f t="shared" ca="1" si="7"/>
        <v>#NAME?</v>
      </c>
    </row>
    <row r="150" spans="14:15" hidden="1" outlineLevel="1" x14ac:dyDescent="0.35">
      <c r="N150" s="12">
        <v>96</v>
      </c>
      <c r="O150" s="26" t="e">
        <f t="shared" ca="1" si="7"/>
        <v>#NAME?</v>
      </c>
    </row>
    <row r="151" spans="14:15" hidden="1" outlineLevel="1" x14ac:dyDescent="0.35">
      <c r="N151" s="12">
        <v>97</v>
      </c>
      <c r="O151" s="26" t="e">
        <f t="shared" ca="1" si="7"/>
        <v>#NAME?</v>
      </c>
    </row>
    <row r="152" spans="14:15" hidden="1" outlineLevel="1" x14ac:dyDescent="0.35">
      <c r="N152" s="12">
        <v>98</v>
      </c>
      <c r="O152" s="26" t="e">
        <f t="shared" ca="1" si="7"/>
        <v>#NAME?</v>
      </c>
    </row>
    <row r="153" spans="14:15" hidden="1" outlineLevel="1" x14ac:dyDescent="0.35">
      <c r="N153" s="12">
        <v>99</v>
      </c>
      <c r="O153" s="26" t="e">
        <f t="shared" ca="1" si="7"/>
        <v>#NAME?</v>
      </c>
    </row>
    <row r="154" spans="14:15" hidden="1" outlineLevel="1" x14ac:dyDescent="0.35">
      <c r="N154" s="12">
        <v>100</v>
      </c>
      <c r="O154" s="26" t="e">
        <f t="shared" ca="1" si="7"/>
        <v>#NAME?</v>
      </c>
    </row>
    <row r="155" spans="14:15" hidden="1" outlineLevel="1" x14ac:dyDescent="0.35">
      <c r="N155" s="12">
        <v>101</v>
      </c>
      <c r="O155" s="26" t="e">
        <f t="shared" ca="1" si="7"/>
        <v>#NAME?</v>
      </c>
    </row>
    <row r="156" spans="14:15" hidden="1" outlineLevel="1" x14ac:dyDescent="0.35">
      <c r="N156" s="12">
        <v>102</v>
      </c>
      <c r="O156" s="26" t="e">
        <f t="shared" ca="1" si="7"/>
        <v>#NAME?</v>
      </c>
    </row>
    <row r="157" spans="14:15" hidden="1" outlineLevel="1" x14ac:dyDescent="0.35">
      <c r="N157" s="12">
        <v>103</v>
      </c>
      <c r="O157" s="26" t="e">
        <f t="shared" ca="1" si="7"/>
        <v>#NAME?</v>
      </c>
    </row>
    <row r="158" spans="14:15" hidden="1" outlineLevel="1" x14ac:dyDescent="0.35">
      <c r="N158" s="12">
        <v>104</v>
      </c>
      <c r="O158" s="26" t="e">
        <f t="shared" ca="1" si="7"/>
        <v>#NAME?</v>
      </c>
    </row>
    <row r="159" spans="14:15" hidden="1" outlineLevel="1" x14ac:dyDescent="0.35">
      <c r="N159" s="12">
        <v>105</v>
      </c>
      <c r="O159" s="26" t="e">
        <f t="shared" ca="1" si="7"/>
        <v>#NAME?</v>
      </c>
    </row>
    <row r="160" spans="14:15" hidden="1" outlineLevel="1" x14ac:dyDescent="0.35">
      <c r="N160" s="12">
        <v>106</v>
      </c>
      <c r="O160" s="26" t="e">
        <f t="shared" ca="1" si="7"/>
        <v>#NAME?</v>
      </c>
    </row>
    <row r="161" spans="14:15" hidden="1" outlineLevel="1" x14ac:dyDescent="0.35">
      <c r="N161" s="12">
        <v>107</v>
      </c>
      <c r="O161" s="26" t="e">
        <f t="shared" ca="1" si="7"/>
        <v>#NAME?</v>
      </c>
    </row>
    <row r="162" spans="14:15" hidden="1" outlineLevel="1" x14ac:dyDescent="0.35">
      <c r="N162" s="12">
        <v>108</v>
      </c>
      <c r="O162" s="26" t="e">
        <f t="shared" ca="1" si="7"/>
        <v>#NAME?</v>
      </c>
    </row>
    <row r="163" spans="14:15" hidden="1" outlineLevel="1" x14ac:dyDescent="0.35">
      <c r="N163" s="12">
        <v>109</v>
      </c>
      <c r="O163" s="26" t="e">
        <f t="shared" ca="1" si="7"/>
        <v>#NAME?</v>
      </c>
    </row>
    <row r="164" spans="14:15" hidden="1" outlineLevel="1" x14ac:dyDescent="0.35">
      <c r="N164" s="12">
        <v>110</v>
      </c>
      <c r="O164" s="26" t="e">
        <f t="shared" ca="1" si="7"/>
        <v>#NAME?</v>
      </c>
    </row>
    <row r="165" spans="14:15" hidden="1" outlineLevel="1" x14ac:dyDescent="0.35">
      <c r="N165" s="12">
        <v>111</v>
      </c>
      <c r="O165" s="26" t="e">
        <f t="shared" ca="1" si="7"/>
        <v>#NAME?</v>
      </c>
    </row>
    <row r="166" spans="14:15" hidden="1" outlineLevel="1" x14ac:dyDescent="0.35">
      <c r="N166" s="12">
        <v>112</v>
      </c>
      <c r="O166" s="26" t="e">
        <f t="shared" ca="1" si="7"/>
        <v>#NAME?</v>
      </c>
    </row>
    <row r="167" spans="14:15" hidden="1" outlineLevel="1" x14ac:dyDescent="0.35">
      <c r="N167" s="12">
        <v>113</v>
      </c>
      <c r="O167" s="26" t="e">
        <f t="shared" ca="1" si="7"/>
        <v>#NAME?</v>
      </c>
    </row>
    <row r="168" spans="14:15" hidden="1" outlineLevel="1" x14ac:dyDescent="0.35">
      <c r="N168" s="12">
        <v>114</v>
      </c>
      <c r="O168" s="26" t="e">
        <f t="shared" ca="1" si="7"/>
        <v>#NAME?</v>
      </c>
    </row>
    <row r="169" spans="14:15" hidden="1" outlineLevel="1" x14ac:dyDescent="0.35">
      <c r="N169" s="12">
        <v>115</v>
      </c>
      <c r="O169" s="26" t="e">
        <f t="shared" ca="1" si="7"/>
        <v>#NAME?</v>
      </c>
    </row>
    <row r="170" spans="14:15" hidden="1" outlineLevel="1" x14ac:dyDescent="0.35">
      <c r="N170" s="12">
        <v>116</v>
      </c>
      <c r="O170" s="26" t="e">
        <f t="shared" ca="1" si="7"/>
        <v>#NAME?</v>
      </c>
    </row>
    <row r="171" spans="14:15" hidden="1" outlineLevel="1" x14ac:dyDescent="0.35">
      <c r="N171" s="12">
        <v>117</v>
      </c>
      <c r="O171" s="26" t="e">
        <f t="shared" ca="1" si="7"/>
        <v>#NAME?</v>
      </c>
    </row>
    <row r="172" spans="14:15" hidden="1" outlineLevel="1" x14ac:dyDescent="0.35">
      <c r="N172" s="12">
        <v>118</v>
      </c>
      <c r="O172" s="26" t="e">
        <f t="shared" ca="1" si="7"/>
        <v>#NAME?</v>
      </c>
    </row>
    <row r="173" spans="14:15" hidden="1" outlineLevel="1" x14ac:dyDescent="0.35">
      <c r="N173" s="12">
        <v>119</v>
      </c>
      <c r="O173" s="26" t="e">
        <f t="shared" ca="1" si="7"/>
        <v>#NAME?</v>
      </c>
    </row>
    <row r="174" spans="14:15" hidden="1" outlineLevel="1" x14ac:dyDescent="0.35">
      <c r="N174" s="12">
        <v>120</v>
      </c>
      <c r="O174" s="26" t="e">
        <f t="shared" ca="1" si="7"/>
        <v>#NAME?</v>
      </c>
    </row>
    <row r="175" spans="14:15" hidden="1" outlineLevel="1" x14ac:dyDescent="0.35">
      <c r="N175" s="12">
        <v>121</v>
      </c>
      <c r="O175" s="26" t="e">
        <f t="shared" ca="1" si="7"/>
        <v>#NAME?</v>
      </c>
    </row>
    <row r="176" spans="14:15" hidden="1" outlineLevel="1" x14ac:dyDescent="0.35">
      <c r="N176" s="12">
        <v>122</v>
      </c>
      <c r="O176" s="26" t="e">
        <f t="shared" ca="1" si="7"/>
        <v>#NAME?</v>
      </c>
    </row>
    <row r="177" spans="14:15" hidden="1" outlineLevel="1" x14ac:dyDescent="0.35">
      <c r="N177" s="12">
        <v>123</v>
      </c>
      <c r="O177" s="26" t="e">
        <f t="shared" ca="1" si="7"/>
        <v>#NAME?</v>
      </c>
    </row>
    <row r="178" spans="14:15" hidden="1" outlineLevel="1" x14ac:dyDescent="0.35">
      <c r="N178" s="12">
        <v>124</v>
      </c>
      <c r="O178" s="26" t="e">
        <f t="shared" ca="1" si="7"/>
        <v>#NAME?</v>
      </c>
    </row>
    <row r="179" spans="14:15" hidden="1" outlineLevel="1" x14ac:dyDescent="0.35">
      <c r="N179" s="12">
        <v>125</v>
      </c>
      <c r="O179" s="26" t="e">
        <f t="shared" ca="1" si="7"/>
        <v>#NAME?</v>
      </c>
    </row>
    <row r="180" spans="14:15" hidden="1" outlineLevel="1" x14ac:dyDescent="0.35">
      <c r="N180" s="12">
        <v>126</v>
      </c>
      <c r="O180" s="26" t="e">
        <f t="shared" ca="1" si="7"/>
        <v>#NAME?</v>
      </c>
    </row>
    <row r="181" spans="14:15" hidden="1" outlineLevel="1" x14ac:dyDescent="0.35">
      <c r="N181" s="12">
        <v>127</v>
      </c>
      <c r="O181" s="26" t="e">
        <f t="shared" ca="1" si="7"/>
        <v>#NAME?</v>
      </c>
    </row>
    <row r="182" spans="14:15" hidden="1" outlineLevel="1" x14ac:dyDescent="0.35">
      <c r="N182" s="12">
        <v>128</v>
      </c>
      <c r="O182" s="26" t="e">
        <f t="shared" ca="1" si="7"/>
        <v>#NAME?</v>
      </c>
    </row>
    <row r="183" spans="14:15" hidden="1" outlineLevel="1" x14ac:dyDescent="0.35">
      <c r="N183" s="12">
        <v>129</v>
      </c>
      <c r="O183" s="26" t="e">
        <f t="shared" ca="1" si="7"/>
        <v>#NAME?</v>
      </c>
    </row>
    <row r="184" spans="14:15" hidden="1" outlineLevel="1" x14ac:dyDescent="0.35">
      <c r="N184" s="12">
        <v>130</v>
      </c>
      <c r="O184" s="26" t="e">
        <f t="shared" ca="1" si="7"/>
        <v>#NAME?</v>
      </c>
    </row>
    <row r="185" spans="14:15" hidden="1" outlineLevel="1" x14ac:dyDescent="0.35">
      <c r="N185" s="12">
        <v>131</v>
      </c>
      <c r="O185" s="26" t="e">
        <f t="shared" ca="1" si="7"/>
        <v>#NAME?</v>
      </c>
    </row>
    <row r="186" spans="14:15" hidden="1" outlineLevel="1" x14ac:dyDescent="0.35">
      <c r="N186" s="12">
        <v>132</v>
      </c>
      <c r="O186" s="26" t="e">
        <f t="shared" ca="1" si="7"/>
        <v>#NAME?</v>
      </c>
    </row>
    <row r="187" spans="14:15" hidden="1" outlineLevel="1" x14ac:dyDescent="0.35">
      <c r="N187" s="12">
        <v>133</v>
      </c>
      <c r="O187" s="26" t="e">
        <f t="shared" ca="1" si="7"/>
        <v>#NAME?</v>
      </c>
    </row>
    <row r="188" spans="14:15" hidden="1" outlineLevel="1" x14ac:dyDescent="0.35">
      <c r="N188" s="12">
        <v>134</v>
      </c>
      <c r="O188" s="26" t="e">
        <f t="shared" ref="O188:O251" ca="1" si="8">SUM(_xlfn.RANDARRAY(20,1,0,1,TRUE))</f>
        <v>#NAME?</v>
      </c>
    </row>
    <row r="189" spans="14:15" hidden="1" outlineLevel="1" x14ac:dyDescent="0.35">
      <c r="N189" s="12">
        <v>135</v>
      </c>
      <c r="O189" s="26" t="e">
        <f t="shared" ca="1" si="8"/>
        <v>#NAME?</v>
      </c>
    </row>
    <row r="190" spans="14:15" hidden="1" outlineLevel="1" x14ac:dyDescent="0.35">
      <c r="N190" s="12">
        <v>136</v>
      </c>
      <c r="O190" s="26" t="e">
        <f t="shared" ca="1" si="8"/>
        <v>#NAME?</v>
      </c>
    </row>
    <row r="191" spans="14:15" hidden="1" outlineLevel="1" x14ac:dyDescent="0.35">
      <c r="N191" s="12">
        <v>137</v>
      </c>
      <c r="O191" s="26" t="e">
        <f t="shared" ca="1" si="8"/>
        <v>#NAME?</v>
      </c>
    </row>
    <row r="192" spans="14:15" hidden="1" outlineLevel="1" x14ac:dyDescent="0.35">
      <c r="N192" s="12">
        <v>138</v>
      </c>
      <c r="O192" s="26" t="e">
        <f t="shared" ca="1" si="8"/>
        <v>#NAME?</v>
      </c>
    </row>
    <row r="193" spans="14:15" hidden="1" outlineLevel="1" x14ac:dyDescent="0.35">
      <c r="N193" s="12">
        <v>139</v>
      </c>
      <c r="O193" s="26" t="e">
        <f t="shared" ca="1" si="8"/>
        <v>#NAME?</v>
      </c>
    </row>
    <row r="194" spans="14:15" hidden="1" outlineLevel="1" x14ac:dyDescent="0.35">
      <c r="N194" s="12">
        <v>140</v>
      </c>
      <c r="O194" s="26" t="e">
        <f t="shared" ca="1" si="8"/>
        <v>#NAME?</v>
      </c>
    </row>
    <row r="195" spans="14:15" hidden="1" outlineLevel="1" x14ac:dyDescent="0.35">
      <c r="N195" s="12">
        <v>141</v>
      </c>
      <c r="O195" s="26" t="e">
        <f t="shared" ca="1" si="8"/>
        <v>#NAME?</v>
      </c>
    </row>
    <row r="196" spans="14:15" hidden="1" outlineLevel="1" x14ac:dyDescent="0.35">
      <c r="N196" s="12">
        <v>142</v>
      </c>
      <c r="O196" s="26" t="e">
        <f t="shared" ca="1" si="8"/>
        <v>#NAME?</v>
      </c>
    </row>
    <row r="197" spans="14:15" hidden="1" outlineLevel="1" x14ac:dyDescent="0.35">
      <c r="N197" s="12">
        <v>143</v>
      </c>
      <c r="O197" s="26" t="e">
        <f t="shared" ca="1" si="8"/>
        <v>#NAME?</v>
      </c>
    </row>
    <row r="198" spans="14:15" hidden="1" outlineLevel="1" x14ac:dyDescent="0.35">
      <c r="N198" s="12">
        <v>144</v>
      </c>
      <c r="O198" s="26" t="e">
        <f t="shared" ca="1" si="8"/>
        <v>#NAME?</v>
      </c>
    </row>
    <row r="199" spans="14:15" hidden="1" outlineLevel="1" x14ac:dyDescent="0.35">
      <c r="N199" s="12">
        <v>145</v>
      </c>
      <c r="O199" s="26" t="e">
        <f t="shared" ca="1" si="8"/>
        <v>#NAME?</v>
      </c>
    </row>
    <row r="200" spans="14:15" hidden="1" outlineLevel="1" x14ac:dyDescent="0.35">
      <c r="N200" s="12">
        <v>146</v>
      </c>
      <c r="O200" s="26" t="e">
        <f t="shared" ca="1" si="8"/>
        <v>#NAME?</v>
      </c>
    </row>
    <row r="201" spans="14:15" hidden="1" outlineLevel="1" x14ac:dyDescent="0.35">
      <c r="N201" s="12">
        <v>147</v>
      </c>
      <c r="O201" s="26" t="e">
        <f t="shared" ca="1" si="8"/>
        <v>#NAME?</v>
      </c>
    </row>
    <row r="202" spans="14:15" hidden="1" outlineLevel="1" x14ac:dyDescent="0.35">
      <c r="N202" s="12">
        <v>148</v>
      </c>
      <c r="O202" s="26" t="e">
        <f t="shared" ca="1" si="8"/>
        <v>#NAME?</v>
      </c>
    </row>
    <row r="203" spans="14:15" hidden="1" outlineLevel="1" x14ac:dyDescent="0.35">
      <c r="N203" s="12">
        <v>149</v>
      </c>
      <c r="O203" s="26" t="e">
        <f t="shared" ca="1" si="8"/>
        <v>#NAME?</v>
      </c>
    </row>
    <row r="204" spans="14:15" hidden="1" outlineLevel="1" x14ac:dyDescent="0.35">
      <c r="N204" s="12">
        <v>150</v>
      </c>
      <c r="O204" s="26" t="e">
        <f t="shared" ca="1" si="8"/>
        <v>#NAME?</v>
      </c>
    </row>
    <row r="205" spans="14:15" hidden="1" outlineLevel="1" x14ac:dyDescent="0.35">
      <c r="N205" s="12">
        <v>151</v>
      </c>
      <c r="O205" s="26" t="e">
        <f t="shared" ca="1" si="8"/>
        <v>#NAME?</v>
      </c>
    </row>
    <row r="206" spans="14:15" hidden="1" outlineLevel="1" x14ac:dyDescent="0.35">
      <c r="N206" s="12">
        <v>152</v>
      </c>
      <c r="O206" s="26" t="e">
        <f t="shared" ca="1" si="8"/>
        <v>#NAME?</v>
      </c>
    </row>
    <row r="207" spans="14:15" hidden="1" outlineLevel="1" x14ac:dyDescent="0.35">
      <c r="N207" s="12">
        <v>153</v>
      </c>
      <c r="O207" s="26" t="e">
        <f t="shared" ca="1" si="8"/>
        <v>#NAME?</v>
      </c>
    </row>
    <row r="208" spans="14:15" hidden="1" outlineLevel="1" x14ac:dyDescent="0.35">
      <c r="N208" s="12">
        <v>154</v>
      </c>
      <c r="O208" s="26" t="e">
        <f t="shared" ca="1" si="8"/>
        <v>#NAME?</v>
      </c>
    </row>
    <row r="209" spans="14:15" hidden="1" outlineLevel="1" x14ac:dyDescent="0.35">
      <c r="N209" s="12">
        <v>155</v>
      </c>
      <c r="O209" s="26" t="e">
        <f t="shared" ca="1" si="8"/>
        <v>#NAME?</v>
      </c>
    </row>
    <row r="210" spans="14:15" hidden="1" outlineLevel="1" x14ac:dyDescent="0.35">
      <c r="N210" s="12">
        <v>156</v>
      </c>
      <c r="O210" s="26" t="e">
        <f t="shared" ca="1" si="8"/>
        <v>#NAME?</v>
      </c>
    </row>
    <row r="211" spans="14:15" hidden="1" outlineLevel="1" x14ac:dyDescent="0.35">
      <c r="N211" s="12">
        <v>157</v>
      </c>
      <c r="O211" s="26" t="e">
        <f t="shared" ca="1" si="8"/>
        <v>#NAME?</v>
      </c>
    </row>
    <row r="212" spans="14:15" hidden="1" outlineLevel="1" x14ac:dyDescent="0.35">
      <c r="N212" s="12">
        <v>158</v>
      </c>
      <c r="O212" s="26" t="e">
        <f t="shared" ca="1" si="8"/>
        <v>#NAME?</v>
      </c>
    </row>
    <row r="213" spans="14:15" hidden="1" outlineLevel="1" x14ac:dyDescent="0.35">
      <c r="N213" s="12">
        <v>159</v>
      </c>
      <c r="O213" s="26" t="e">
        <f t="shared" ca="1" si="8"/>
        <v>#NAME?</v>
      </c>
    </row>
    <row r="214" spans="14:15" hidden="1" outlineLevel="1" x14ac:dyDescent="0.35">
      <c r="N214" s="12">
        <v>160</v>
      </c>
      <c r="O214" s="26" t="e">
        <f t="shared" ca="1" si="8"/>
        <v>#NAME?</v>
      </c>
    </row>
    <row r="215" spans="14:15" hidden="1" outlineLevel="1" x14ac:dyDescent="0.35">
      <c r="N215" s="12">
        <v>161</v>
      </c>
      <c r="O215" s="26" t="e">
        <f t="shared" ca="1" si="8"/>
        <v>#NAME?</v>
      </c>
    </row>
    <row r="216" spans="14:15" hidden="1" outlineLevel="1" x14ac:dyDescent="0.35">
      <c r="N216" s="12">
        <v>162</v>
      </c>
      <c r="O216" s="26" t="e">
        <f t="shared" ca="1" si="8"/>
        <v>#NAME?</v>
      </c>
    </row>
    <row r="217" spans="14:15" hidden="1" outlineLevel="1" x14ac:dyDescent="0.35">
      <c r="N217" s="12">
        <v>163</v>
      </c>
      <c r="O217" s="26" t="e">
        <f t="shared" ca="1" si="8"/>
        <v>#NAME?</v>
      </c>
    </row>
    <row r="218" spans="14:15" hidden="1" outlineLevel="1" x14ac:dyDescent="0.35">
      <c r="N218" s="12">
        <v>164</v>
      </c>
      <c r="O218" s="26" t="e">
        <f t="shared" ca="1" si="8"/>
        <v>#NAME?</v>
      </c>
    </row>
    <row r="219" spans="14:15" hidden="1" outlineLevel="1" x14ac:dyDescent="0.35">
      <c r="N219" s="12">
        <v>165</v>
      </c>
      <c r="O219" s="26" t="e">
        <f t="shared" ca="1" si="8"/>
        <v>#NAME?</v>
      </c>
    </row>
    <row r="220" spans="14:15" hidden="1" outlineLevel="1" x14ac:dyDescent="0.35">
      <c r="N220" s="12">
        <v>166</v>
      </c>
      <c r="O220" s="26" t="e">
        <f t="shared" ca="1" si="8"/>
        <v>#NAME?</v>
      </c>
    </row>
    <row r="221" spans="14:15" hidden="1" outlineLevel="1" x14ac:dyDescent="0.35">
      <c r="N221" s="12">
        <v>167</v>
      </c>
      <c r="O221" s="26" t="e">
        <f t="shared" ca="1" si="8"/>
        <v>#NAME?</v>
      </c>
    </row>
    <row r="222" spans="14:15" hidden="1" outlineLevel="1" x14ac:dyDescent="0.35">
      <c r="N222" s="12">
        <v>168</v>
      </c>
      <c r="O222" s="26" t="e">
        <f t="shared" ca="1" si="8"/>
        <v>#NAME?</v>
      </c>
    </row>
    <row r="223" spans="14:15" hidden="1" outlineLevel="1" x14ac:dyDescent="0.35">
      <c r="N223" s="12">
        <v>169</v>
      </c>
      <c r="O223" s="26" t="e">
        <f t="shared" ca="1" si="8"/>
        <v>#NAME?</v>
      </c>
    </row>
    <row r="224" spans="14:15" hidden="1" outlineLevel="1" x14ac:dyDescent="0.35">
      <c r="N224" s="12">
        <v>170</v>
      </c>
      <c r="O224" s="26" t="e">
        <f t="shared" ca="1" si="8"/>
        <v>#NAME?</v>
      </c>
    </row>
    <row r="225" spans="14:15" hidden="1" outlineLevel="1" x14ac:dyDescent="0.35">
      <c r="N225" s="12">
        <v>171</v>
      </c>
      <c r="O225" s="26" t="e">
        <f t="shared" ca="1" si="8"/>
        <v>#NAME?</v>
      </c>
    </row>
    <row r="226" spans="14:15" hidden="1" outlineLevel="1" x14ac:dyDescent="0.35">
      <c r="N226" s="12">
        <v>172</v>
      </c>
      <c r="O226" s="26" t="e">
        <f t="shared" ca="1" si="8"/>
        <v>#NAME?</v>
      </c>
    </row>
    <row r="227" spans="14:15" hidden="1" outlineLevel="1" x14ac:dyDescent="0.35">
      <c r="N227" s="12">
        <v>173</v>
      </c>
      <c r="O227" s="26" t="e">
        <f t="shared" ca="1" si="8"/>
        <v>#NAME?</v>
      </c>
    </row>
    <row r="228" spans="14:15" hidden="1" outlineLevel="1" x14ac:dyDescent="0.35">
      <c r="N228" s="12">
        <v>174</v>
      </c>
      <c r="O228" s="26" t="e">
        <f t="shared" ca="1" si="8"/>
        <v>#NAME?</v>
      </c>
    </row>
    <row r="229" spans="14:15" hidden="1" outlineLevel="1" x14ac:dyDescent="0.35">
      <c r="N229" s="12">
        <v>175</v>
      </c>
      <c r="O229" s="26" t="e">
        <f t="shared" ca="1" si="8"/>
        <v>#NAME?</v>
      </c>
    </row>
    <row r="230" spans="14:15" hidden="1" outlineLevel="1" x14ac:dyDescent="0.35">
      <c r="N230" s="12">
        <v>176</v>
      </c>
      <c r="O230" s="26" t="e">
        <f t="shared" ca="1" si="8"/>
        <v>#NAME?</v>
      </c>
    </row>
    <row r="231" spans="14:15" hidden="1" outlineLevel="1" x14ac:dyDescent="0.35">
      <c r="N231" s="12">
        <v>177</v>
      </c>
      <c r="O231" s="26" t="e">
        <f t="shared" ca="1" si="8"/>
        <v>#NAME?</v>
      </c>
    </row>
    <row r="232" spans="14:15" hidden="1" outlineLevel="1" x14ac:dyDescent="0.35">
      <c r="N232" s="12">
        <v>178</v>
      </c>
      <c r="O232" s="26" t="e">
        <f t="shared" ca="1" si="8"/>
        <v>#NAME?</v>
      </c>
    </row>
    <row r="233" spans="14:15" hidden="1" outlineLevel="1" x14ac:dyDescent="0.35">
      <c r="N233" s="12">
        <v>179</v>
      </c>
      <c r="O233" s="26" t="e">
        <f t="shared" ca="1" si="8"/>
        <v>#NAME?</v>
      </c>
    </row>
    <row r="234" spans="14:15" hidden="1" outlineLevel="1" x14ac:dyDescent="0.35">
      <c r="N234" s="12">
        <v>180</v>
      </c>
      <c r="O234" s="26" t="e">
        <f t="shared" ca="1" si="8"/>
        <v>#NAME?</v>
      </c>
    </row>
    <row r="235" spans="14:15" hidden="1" outlineLevel="1" x14ac:dyDescent="0.35">
      <c r="N235" s="12">
        <v>181</v>
      </c>
      <c r="O235" s="26" t="e">
        <f t="shared" ca="1" si="8"/>
        <v>#NAME?</v>
      </c>
    </row>
    <row r="236" spans="14:15" hidden="1" outlineLevel="1" x14ac:dyDescent="0.35">
      <c r="N236" s="12">
        <v>182</v>
      </c>
      <c r="O236" s="26" t="e">
        <f t="shared" ca="1" si="8"/>
        <v>#NAME?</v>
      </c>
    </row>
    <row r="237" spans="14:15" hidden="1" outlineLevel="1" x14ac:dyDescent="0.35">
      <c r="N237" s="12">
        <v>183</v>
      </c>
      <c r="O237" s="26" t="e">
        <f t="shared" ca="1" si="8"/>
        <v>#NAME?</v>
      </c>
    </row>
    <row r="238" spans="14:15" hidden="1" outlineLevel="1" x14ac:dyDescent="0.35">
      <c r="N238" s="12">
        <v>184</v>
      </c>
      <c r="O238" s="26" t="e">
        <f t="shared" ca="1" si="8"/>
        <v>#NAME?</v>
      </c>
    </row>
    <row r="239" spans="14:15" hidden="1" outlineLevel="1" x14ac:dyDescent="0.35">
      <c r="N239" s="12">
        <v>185</v>
      </c>
      <c r="O239" s="26" t="e">
        <f t="shared" ca="1" si="8"/>
        <v>#NAME?</v>
      </c>
    </row>
    <row r="240" spans="14:15" hidden="1" outlineLevel="1" x14ac:dyDescent="0.35">
      <c r="N240" s="12">
        <v>186</v>
      </c>
      <c r="O240" s="26" t="e">
        <f t="shared" ca="1" si="8"/>
        <v>#NAME?</v>
      </c>
    </row>
    <row r="241" spans="14:15" hidden="1" outlineLevel="1" x14ac:dyDescent="0.35">
      <c r="N241" s="12">
        <v>187</v>
      </c>
      <c r="O241" s="26" t="e">
        <f t="shared" ca="1" si="8"/>
        <v>#NAME?</v>
      </c>
    </row>
    <row r="242" spans="14:15" hidden="1" outlineLevel="1" x14ac:dyDescent="0.35">
      <c r="N242" s="12">
        <v>188</v>
      </c>
      <c r="O242" s="26" t="e">
        <f t="shared" ca="1" si="8"/>
        <v>#NAME?</v>
      </c>
    </row>
    <row r="243" spans="14:15" hidden="1" outlineLevel="1" x14ac:dyDescent="0.35">
      <c r="N243" s="12">
        <v>189</v>
      </c>
      <c r="O243" s="26" t="e">
        <f t="shared" ca="1" si="8"/>
        <v>#NAME?</v>
      </c>
    </row>
    <row r="244" spans="14:15" hidden="1" outlineLevel="1" x14ac:dyDescent="0.35">
      <c r="N244" s="12">
        <v>190</v>
      </c>
      <c r="O244" s="26" t="e">
        <f t="shared" ca="1" si="8"/>
        <v>#NAME?</v>
      </c>
    </row>
    <row r="245" spans="14:15" hidden="1" outlineLevel="1" x14ac:dyDescent="0.35">
      <c r="N245" s="12">
        <v>191</v>
      </c>
      <c r="O245" s="26" t="e">
        <f t="shared" ca="1" si="8"/>
        <v>#NAME?</v>
      </c>
    </row>
    <row r="246" spans="14:15" hidden="1" outlineLevel="1" x14ac:dyDescent="0.35">
      <c r="N246" s="12">
        <v>192</v>
      </c>
      <c r="O246" s="26" t="e">
        <f t="shared" ca="1" si="8"/>
        <v>#NAME?</v>
      </c>
    </row>
    <row r="247" spans="14:15" hidden="1" outlineLevel="1" x14ac:dyDescent="0.35">
      <c r="N247" s="12">
        <v>193</v>
      </c>
      <c r="O247" s="26" t="e">
        <f t="shared" ca="1" si="8"/>
        <v>#NAME?</v>
      </c>
    </row>
    <row r="248" spans="14:15" hidden="1" outlineLevel="1" x14ac:dyDescent="0.35">
      <c r="N248" s="12">
        <v>194</v>
      </c>
      <c r="O248" s="26" t="e">
        <f t="shared" ca="1" si="8"/>
        <v>#NAME?</v>
      </c>
    </row>
    <row r="249" spans="14:15" hidden="1" outlineLevel="1" x14ac:dyDescent="0.35">
      <c r="N249" s="12">
        <v>195</v>
      </c>
      <c r="O249" s="26" t="e">
        <f t="shared" ca="1" si="8"/>
        <v>#NAME?</v>
      </c>
    </row>
    <row r="250" spans="14:15" hidden="1" outlineLevel="1" x14ac:dyDescent="0.35">
      <c r="N250" s="12">
        <v>196</v>
      </c>
      <c r="O250" s="26" t="e">
        <f t="shared" ca="1" si="8"/>
        <v>#NAME?</v>
      </c>
    </row>
    <row r="251" spans="14:15" hidden="1" outlineLevel="1" x14ac:dyDescent="0.35">
      <c r="N251" s="12">
        <v>197</v>
      </c>
      <c r="O251" s="26" t="e">
        <f t="shared" ca="1" si="8"/>
        <v>#NAME?</v>
      </c>
    </row>
    <row r="252" spans="14:15" hidden="1" outlineLevel="1" x14ac:dyDescent="0.35">
      <c r="N252" s="12">
        <v>198</v>
      </c>
      <c r="O252" s="26" t="e">
        <f t="shared" ref="O252:O315" ca="1" si="9">SUM(_xlfn.RANDARRAY(20,1,0,1,TRUE))</f>
        <v>#NAME?</v>
      </c>
    </row>
    <row r="253" spans="14:15" hidden="1" outlineLevel="1" x14ac:dyDescent="0.35">
      <c r="N253" s="12">
        <v>199</v>
      </c>
      <c r="O253" s="26" t="e">
        <f t="shared" ca="1" si="9"/>
        <v>#NAME?</v>
      </c>
    </row>
    <row r="254" spans="14:15" hidden="1" outlineLevel="1" x14ac:dyDescent="0.35">
      <c r="N254" s="12">
        <v>200</v>
      </c>
      <c r="O254" s="26" t="e">
        <f t="shared" ca="1" si="9"/>
        <v>#NAME?</v>
      </c>
    </row>
    <row r="255" spans="14:15" hidden="1" outlineLevel="1" x14ac:dyDescent="0.35">
      <c r="N255" s="12">
        <v>201</v>
      </c>
      <c r="O255" s="26" t="e">
        <f t="shared" ca="1" si="9"/>
        <v>#NAME?</v>
      </c>
    </row>
    <row r="256" spans="14:15" hidden="1" outlineLevel="1" x14ac:dyDescent="0.35">
      <c r="N256" s="12">
        <v>202</v>
      </c>
      <c r="O256" s="26" t="e">
        <f t="shared" ca="1" si="9"/>
        <v>#NAME?</v>
      </c>
    </row>
    <row r="257" spans="14:15" hidden="1" outlineLevel="1" x14ac:dyDescent="0.35">
      <c r="N257" s="12">
        <v>203</v>
      </c>
      <c r="O257" s="26" t="e">
        <f t="shared" ca="1" si="9"/>
        <v>#NAME?</v>
      </c>
    </row>
    <row r="258" spans="14:15" hidden="1" outlineLevel="1" x14ac:dyDescent="0.35">
      <c r="N258" s="12">
        <v>204</v>
      </c>
      <c r="O258" s="26" t="e">
        <f t="shared" ca="1" si="9"/>
        <v>#NAME?</v>
      </c>
    </row>
    <row r="259" spans="14:15" hidden="1" outlineLevel="1" x14ac:dyDescent="0.35">
      <c r="N259" s="12">
        <v>205</v>
      </c>
      <c r="O259" s="26" t="e">
        <f t="shared" ca="1" si="9"/>
        <v>#NAME?</v>
      </c>
    </row>
    <row r="260" spans="14:15" hidden="1" outlineLevel="1" x14ac:dyDescent="0.35">
      <c r="N260" s="12">
        <v>206</v>
      </c>
      <c r="O260" s="26" t="e">
        <f t="shared" ca="1" si="9"/>
        <v>#NAME?</v>
      </c>
    </row>
    <row r="261" spans="14:15" hidden="1" outlineLevel="1" x14ac:dyDescent="0.35">
      <c r="N261" s="12">
        <v>207</v>
      </c>
      <c r="O261" s="26" t="e">
        <f t="shared" ca="1" si="9"/>
        <v>#NAME?</v>
      </c>
    </row>
    <row r="262" spans="14:15" hidden="1" outlineLevel="1" x14ac:dyDescent="0.35">
      <c r="N262" s="12">
        <v>208</v>
      </c>
      <c r="O262" s="26" t="e">
        <f t="shared" ca="1" si="9"/>
        <v>#NAME?</v>
      </c>
    </row>
    <row r="263" spans="14:15" hidden="1" outlineLevel="1" x14ac:dyDescent="0.35">
      <c r="N263" s="12">
        <v>209</v>
      </c>
      <c r="O263" s="26" t="e">
        <f t="shared" ca="1" si="9"/>
        <v>#NAME?</v>
      </c>
    </row>
    <row r="264" spans="14:15" hidden="1" outlineLevel="1" x14ac:dyDescent="0.35">
      <c r="N264" s="12">
        <v>210</v>
      </c>
      <c r="O264" s="26" t="e">
        <f t="shared" ca="1" si="9"/>
        <v>#NAME?</v>
      </c>
    </row>
    <row r="265" spans="14:15" hidden="1" outlineLevel="1" x14ac:dyDescent="0.35">
      <c r="N265" s="12">
        <v>211</v>
      </c>
      <c r="O265" s="26" t="e">
        <f t="shared" ca="1" si="9"/>
        <v>#NAME?</v>
      </c>
    </row>
    <row r="266" spans="14:15" hidden="1" outlineLevel="1" x14ac:dyDescent="0.35">
      <c r="N266" s="12">
        <v>212</v>
      </c>
      <c r="O266" s="26" t="e">
        <f t="shared" ca="1" si="9"/>
        <v>#NAME?</v>
      </c>
    </row>
    <row r="267" spans="14:15" hidden="1" outlineLevel="1" x14ac:dyDescent="0.35">
      <c r="N267" s="12">
        <v>213</v>
      </c>
      <c r="O267" s="26" t="e">
        <f t="shared" ca="1" si="9"/>
        <v>#NAME?</v>
      </c>
    </row>
    <row r="268" spans="14:15" hidden="1" outlineLevel="1" x14ac:dyDescent="0.35">
      <c r="N268" s="12">
        <v>214</v>
      </c>
      <c r="O268" s="26" t="e">
        <f t="shared" ca="1" si="9"/>
        <v>#NAME?</v>
      </c>
    </row>
    <row r="269" spans="14:15" hidden="1" outlineLevel="1" x14ac:dyDescent="0.35">
      <c r="N269" s="12">
        <v>215</v>
      </c>
      <c r="O269" s="26" t="e">
        <f t="shared" ca="1" si="9"/>
        <v>#NAME?</v>
      </c>
    </row>
    <row r="270" spans="14:15" hidden="1" outlineLevel="1" x14ac:dyDescent="0.35">
      <c r="N270" s="12">
        <v>216</v>
      </c>
      <c r="O270" s="26" t="e">
        <f t="shared" ca="1" si="9"/>
        <v>#NAME?</v>
      </c>
    </row>
    <row r="271" spans="14:15" hidden="1" outlineLevel="1" x14ac:dyDescent="0.35">
      <c r="N271" s="12">
        <v>217</v>
      </c>
      <c r="O271" s="26" t="e">
        <f t="shared" ca="1" si="9"/>
        <v>#NAME?</v>
      </c>
    </row>
    <row r="272" spans="14:15" hidden="1" outlineLevel="1" x14ac:dyDescent="0.35">
      <c r="N272" s="12">
        <v>218</v>
      </c>
      <c r="O272" s="26" t="e">
        <f t="shared" ca="1" si="9"/>
        <v>#NAME?</v>
      </c>
    </row>
    <row r="273" spans="14:15" hidden="1" outlineLevel="1" x14ac:dyDescent="0.35">
      <c r="N273" s="12">
        <v>219</v>
      </c>
      <c r="O273" s="26" t="e">
        <f t="shared" ca="1" si="9"/>
        <v>#NAME?</v>
      </c>
    </row>
    <row r="274" spans="14:15" hidden="1" outlineLevel="1" x14ac:dyDescent="0.35">
      <c r="N274" s="12">
        <v>220</v>
      </c>
      <c r="O274" s="26" t="e">
        <f t="shared" ca="1" si="9"/>
        <v>#NAME?</v>
      </c>
    </row>
    <row r="275" spans="14:15" hidden="1" outlineLevel="1" x14ac:dyDescent="0.35">
      <c r="N275" s="12">
        <v>221</v>
      </c>
      <c r="O275" s="26" t="e">
        <f t="shared" ca="1" si="9"/>
        <v>#NAME?</v>
      </c>
    </row>
    <row r="276" spans="14:15" hidden="1" outlineLevel="1" x14ac:dyDescent="0.35">
      <c r="N276" s="12">
        <v>222</v>
      </c>
      <c r="O276" s="26" t="e">
        <f t="shared" ca="1" si="9"/>
        <v>#NAME?</v>
      </c>
    </row>
    <row r="277" spans="14:15" hidden="1" outlineLevel="1" x14ac:dyDescent="0.35">
      <c r="N277" s="12">
        <v>223</v>
      </c>
      <c r="O277" s="26" t="e">
        <f t="shared" ca="1" si="9"/>
        <v>#NAME?</v>
      </c>
    </row>
    <row r="278" spans="14:15" hidden="1" outlineLevel="1" x14ac:dyDescent="0.35">
      <c r="N278" s="12">
        <v>224</v>
      </c>
      <c r="O278" s="26" t="e">
        <f t="shared" ca="1" si="9"/>
        <v>#NAME?</v>
      </c>
    </row>
    <row r="279" spans="14:15" hidden="1" outlineLevel="1" x14ac:dyDescent="0.35">
      <c r="N279" s="12">
        <v>225</v>
      </c>
      <c r="O279" s="26" t="e">
        <f t="shared" ca="1" si="9"/>
        <v>#NAME?</v>
      </c>
    </row>
    <row r="280" spans="14:15" hidden="1" outlineLevel="1" x14ac:dyDescent="0.35">
      <c r="N280" s="12">
        <v>226</v>
      </c>
      <c r="O280" s="26" t="e">
        <f t="shared" ca="1" si="9"/>
        <v>#NAME?</v>
      </c>
    </row>
    <row r="281" spans="14:15" hidden="1" outlineLevel="1" x14ac:dyDescent="0.35">
      <c r="N281" s="12">
        <v>227</v>
      </c>
      <c r="O281" s="26" t="e">
        <f t="shared" ca="1" si="9"/>
        <v>#NAME?</v>
      </c>
    </row>
    <row r="282" spans="14:15" hidden="1" outlineLevel="1" x14ac:dyDescent="0.35">
      <c r="N282" s="12">
        <v>228</v>
      </c>
      <c r="O282" s="26" t="e">
        <f t="shared" ca="1" si="9"/>
        <v>#NAME?</v>
      </c>
    </row>
    <row r="283" spans="14:15" hidden="1" outlineLevel="1" x14ac:dyDescent="0.35">
      <c r="N283" s="12">
        <v>229</v>
      </c>
      <c r="O283" s="26" t="e">
        <f t="shared" ca="1" si="9"/>
        <v>#NAME?</v>
      </c>
    </row>
    <row r="284" spans="14:15" hidden="1" outlineLevel="1" x14ac:dyDescent="0.35">
      <c r="N284" s="12">
        <v>230</v>
      </c>
      <c r="O284" s="26" t="e">
        <f t="shared" ca="1" si="9"/>
        <v>#NAME?</v>
      </c>
    </row>
    <row r="285" spans="14:15" hidden="1" outlineLevel="1" x14ac:dyDescent="0.35">
      <c r="N285" s="12">
        <v>231</v>
      </c>
      <c r="O285" s="26" t="e">
        <f t="shared" ca="1" si="9"/>
        <v>#NAME?</v>
      </c>
    </row>
    <row r="286" spans="14:15" hidden="1" outlineLevel="1" x14ac:dyDescent="0.35">
      <c r="N286" s="12">
        <v>232</v>
      </c>
      <c r="O286" s="26" t="e">
        <f t="shared" ca="1" si="9"/>
        <v>#NAME?</v>
      </c>
    </row>
    <row r="287" spans="14:15" hidden="1" outlineLevel="1" x14ac:dyDescent="0.35">
      <c r="N287" s="12">
        <v>233</v>
      </c>
      <c r="O287" s="26" t="e">
        <f t="shared" ca="1" si="9"/>
        <v>#NAME?</v>
      </c>
    </row>
    <row r="288" spans="14:15" hidden="1" outlineLevel="1" x14ac:dyDescent="0.35">
      <c r="N288" s="12">
        <v>234</v>
      </c>
      <c r="O288" s="26" t="e">
        <f t="shared" ca="1" si="9"/>
        <v>#NAME?</v>
      </c>
    </row>
    <row r="289" spans="14:15" hidden="1" outlineLevel="1" x14ac:dyDescent="0.35">
      <c r="N289" s="12">
        <v>235</v>
      </c>
      <c r="O289" s="26" t="e">
        <f t="shared" ca="1" si="9"/>
        <v>#NAME?</v>
      </c>
    </row>
    <row r="290" spans="14:15" hidden="1" outlineLevel="1" x14ac:dyDescent="0.35">
      <c r="N290" s="12">
        <v>236</v>
      </c>
      <c r="O290" s="26" t="e">
        <f t="shared" ca="1" si="9"/>
        <v>#NAME?</v>
      </c>
    </row>
    <row r="291" spans="14:15" hidden="1" outlineLevel="1" x14ac:dyDescent="0.35">
      <c r="N291" s="12">
        <v>237</v>
      </c>
      <c r="O291" s="26" t="e">
        <f t="shared" ca="1" si="9"/>
        <v>#NAME?</v>
      </c>
    </row>
    <row r="292" spans="14:15" hidden="1" outlineLevel="1" x14ac:dyDescent="0.35">
      <c r="N292" s="12">
        <v>238</v>
      </c>
      <c r="O292" s="26" t="e">
        <f t="shared" ca="1" si="9"/>
        <v>#NAME?</v>
      </c>
    </row>
    <row r="293" spans="14:15" hidden="1" outlineLevel="1" x14ac:dyDescent="0.35">
      <c r="N293" s="12">
        <v>239</v>
      </c>
      <c r="O293" s="26" t="e">
        <f t="shared" ca="1" si="9"/>
        <v>#NAME?</v>
      </c>
    </row>
    <row r="294" spans="14:15" hidden="1" outlineLevel="1" x14ac:dyDescent="0.35">
      <c r="N294" s="12">
        <v>240</v>
      </c>
      <c r="O294" s="26" t="e">
        <f t="shared" ca="1" si="9"/>
        <v>#NAME?</v>
      </c>
    </row>
    <row r="295" spans="14:15" hidden="1" outlineLevel="1" x14ac:dyDescent="0.35">
      <c r="N295" s="12">
        <v>241</v>
      </c>
      <c r="O295" s="26" t="e">
        <f t="shared" ca="1" si="9"/>
        <v>#NAME?</v>
      </c>
    </row>
    <row r="296" spans="14:15" hidden="1" outlineLevel="1" x14ac:dyDescent="0.35">
      <c r="N296" s="12">
        <v>242</v>
      </c>
      <c r="O296" s="26" t="e">
        <f t="shared" ca="1" si="9"/>
        <v>#NAME?</v>
      </c>
    </row>
    <row r="297" spans="14:15" hidden="1" outlineLevel="1" x14ac:dyDescent="0.35">
      <c r="N297" s="12">
        <v>243</v>
      </c>
      <c r="O297" s="26" t="e">
        <f t="shared" ca="1" si="9"/>
        <v>#NAME?</v>
      </c>
    </row>
    <row r="298" spans="14:15" hidden="1" outlineLevel="1" x14ac:dyDescent="0.35">
      <c r="N298" s="12">
        <v>244</v>
      </c>
      <c r="O298" s="26" t="e">
        <f t="shared" ca="1" si="9"/>
        <v>#NAME?</v>
      </c>
    </row>
    <row r="299" spans="14:15" hidden="1" outlineLevel="1" x14ac:dyDescent="0.35">
      <c r="N299" s="12">
        <v>245</v>
      </c>
      <c r="O299" s="26" t="e">
        <f t="shared" ca="1" si="9"/>
        <v>#NAME?</v>
      </c>
    </row>
    <row r="300" spans="14:15" hidden="1" outlineLevel="1" x14ac:dyDescent="0.35">
      <c r="N300" s="12">
        <v>246</v>
      </c>
      <c r="O300" s="26" t="e">
        <f t="shared" ca="1" si="9"/>
        <v>#NAME?</v>
      </c>
    </row>
    <row r="301" spans="14:15" hidden="1" outlineLevel="1" x14ac:dyDescent="0.35">
      <c r="N301" s="12">
        <v>247</v>
      </c>
      <c r="O301" s="26" t="e">
        <f t="shared" ca="1" si="9"/>
        <v>#NAME?</v>
      </c>
    </row>
    <row r="302" spans="14:15" hidden="1" outlineLevel="1" x14ac:dyDescent="0.35">
      <c r="N302" s="12">
        <v>248</v>
      </c>
      <c r="O302" s="26" t="e">
        <f t="shared" ca="1" si="9"/>
        <v>#NAME?</v>
      </c>
    </row>
    <row r="303" spans="14:15" hidden="1" outlineLevel="1" x14ac:dyDescent="0.35">
      <c r="N303" s="12">
        <v>249</v>
      </c>
      <c r="O303" s="26" t="e">
        <f t="shared" ca="1" si="9"/>
        <v>#NAME?</v>
      </c>
    </row>
    <row r="304" spans="14:15" hidden="1" outlineLevel="1" x14ac:dyDescent="0.35">
      <c r="N304" s="12">
        <v>250</v>
      </c>
      <c r="O304" s="26" t="e">
        <f t="shared" ca="1" si="9"/>
        <v>#NAME?</v>
      </c>
    </row>
    <row r="305" spans="14:15" hidden="1" outlineLevel="1" x14ac:dyDescent="0.35">
      <c r="N305" s="12">
        <v>251</v>
      </c>
      <c r="O305" s="26" t="e">
        <f t="shared" ca="1" si="9"/>
        <v>#NAME?</v>
      </c>
    </row>
    <row r="306" spans="14:15" hidden="1" outlineLevel="1" x14ac:dyDescent="0.35">
      <c r="N306" s="12">
        <v>252</v>
      </c>
      <c r="O306" s="26" t="e">
        <f t="shared" ca="1" si="9"/>
        <v>#NAME?</v>
      </c>
    </row>
    <row r="307" spans="14:15" hidden="1" outlineLevel="1" x14ac:dyDescent="0.35">
      <c r="N307" s="12">
        <v>253</v>
      </c>
      <c r="O307" s="26" t="e">
        <f t="shared" ca="1" si="9"/>
        <v>#NAME?</v>
      </c>
    </row>
    <row r="308" spans="14:15" hidden="1" outlineLevel="1" x14ac:dyDescent="0.35">
      <c r="N308" s="12">
        <v>254</v>
      </c>
      <c r="O308" s="26" t="e">
        <f t="shared" ca="1" si="9"/>
        <v>#NAME?</v>
      </c>
    </row>
    <row r="309" spans="14:15" hidden="1" outlineLevel="1" x14ac:dyDescent="0.35">
      <c r="N309" s="12">
        <v>255</v>
      </c>
      <c r="O309" s="26" t="e">
        <f t="shared" ca="1" si="9"/>
        <v>#NAME?</v>
      </c>
    </row>
    <row r="310" spans="14:15" hidden="1" outlineLevel="1" x14ac:dyDescent="0.35">
      <c r="N310" s="12">
        <v>256</v>
      </c>
      <c r="O310" s="26" t="e">
        <f t="shared" ca="1" si="9"/>
        <v>#NAME?</v>
      </c>
    </row>
    <row r="311" spans="14:15" hidden="1" outlineLevel="1" x14ac:dyDescent="0.35">
      <c r="N311" s="12">
        <v>257</v>
      </c>
      <c r="O311" s="26" t="e">
        <f t="shared" ca="1" si="9"/>
        <v>#NAME?</v>
      </c>
    </row>
    <row r="312" spans="14:15" hidden="1" outlineLevel="1" x14ac:dyDescent="0.35">
      <c r="N312" s="12">
        <v>258</v>
      </c>
      <c r="O312" s="26" t="e">
        <f t="shared" ca="1" si="9"/>
        <v>#NAME?</v>
      </c>
    </row>
    <row r="313" spans="14:15" hidden="1" outlineLevel="1" x14ac:dyDescent="0.35">
      <c r="N313" s="12">
        <v>259</v>
      </c>
      <c r="O313" s="26" t="e">
        <f t="shared" ca="1" si="9"/>
        <v>#NAME?</v>
      </c>
    </row>
    <row r="314" spans="14:15" hidden="1" outlineLevel="1" x14ac:dyDescent="0.35">
      <c r="N314" s="12">
        <v>260</v>
      </c>
      <c r="O314" s="26" t="e">
        <f t="shared" ca="1" si="9"/>
        <v>#NAME?</v>
      </c>
    </row>
    <row r="315" spans="14:15" hidden="1" outlineLevel="1" x14ac:dyDescent="0.35">
      <c r="N315" s="12">
        <v>261</v>
      </c>
      <c r="O315" s="26" t="e">
        <f t="shared" ca="1" si="9"/>
        <v>#NAME?</v>
      </c>
    </row>
    <row r="316" spans="14:15" hidden="1" outlineLevel="1" x14ac:dyDescent="0.35">
      <c r="N316" s="12">
        <v>262</v>
      </c>
      <c r="O316" s="26" t="e">
        <f t="shared" ref="O316:O379" ca="1" si="10">SUM(_xlfn.RANDARRAY(20,1,0,1,TRUE))</f>
        <v>#NAME?</v>
      </c>
    </row>
    <row r="317" spans="14:15" hidden="1" outlineLevel="1" x14ac:dyDescent="0.35">
      <c r="N317" s="12">
        <v>263</v>
      </c>
      <c r="O317" s="26" t="e">
        <f t="shared" ca="1" si="10"/>
        <v>#NAME?</v>
      </c>
    </row>
    <row r="318" spans="14:15" hidden="1" outlineLevel="1" x14ac:dyDescent="0.35">
      <c r="N318" s="12">
        <v>264</v>
      </c>
      <c r="O318" s="26" t="e">
        <f t="shared" ca="1" si="10"/>
        <v>#NAME?</v>
      </c>
    </row>
    <row r="319" spans="14:15" hidden="1" outlineLevel="1" x14ac:dyDescent="0.35">
      <c r="N319" s="12">
        <v>265</v>
      </c>
      <c r="O319" s="26" t="e">
        <f t="shared" ca="1" si="10"/>
        <v>#NAME?</v>
      </c>
    </row>
    <row r="320" spans="14:15" hidden="1" outlineLevel="1" x14ac:dyDescent="0.35">
      <c r="N320" s="12">
        <v>266</v>
      </c>
      <c r="O320" s="26" t="e">
        <f t="shared" ca="1" si="10"/>
        <v>#NAME?</v>
      </c>
    </row>
    <row r="321" spans="14:15" hidden="1" outlineLevel="1" x14ac:dyDescent="0.35">
      <c r="N321" s="12">
        <v>267</v>
      </c>
      <c r="O321" s="26" t="e">
        <f t="shared" ca="1" si="10"/>
        <v>#NAME?</v>
      </c>
    </row>
    <row r="322" spans="14:15" hidden="1" outlineLevel="1" x14ac:dyDescent="0.35">
      <c r="N322" s="12">
        <v>268</v>
      </c>
      <c r="O322" s="26" t="e">
        <f t="shared" ca="1" si="10"/>
        <v>#NAME?</v>
      </c>
    </row>
    <row r="323" spans="14:15" hidden="1" outlineLevel="1" x14ac:dyDescent="0.35">
      <c r="N323" s="12">
        <v>269</v>
      </c>
      <c r="O323" s="26" t="e">
        <f t="shared" ca="1" si="10"/>
        <v>#NAME?</v>
      </c>
    </row>
    <row r="324" spans="14:15" hidden="1" outlineLevel="1" x14ac:dyDescent="0.35">
      <c r="N324" s="12">
        <v>270</v>
      </c>
      <c r="O324" s="26" t="e">
        <f t="shared" ca="1" si="10"/>
        <v>#NAME?</v>
      </c>
    </row>
    <row r="325" spans="14:15" hidden="1" outlineLevel="1" x14ac:dyDescent="0.35">
      <c r="N325" s="12">
        <v>271</v>
      </c>
      <c r="O325" s="26" t="e">
        <f t="shared" ca="1" si="10"/>
        <v>#NAME?</v>
      </c>
    </row>
    <row r="326" spans="14:15" hidden="1" outlineLevel="1" x14ac:dyDescent="0.35">
      <c r="N326" s="12">
        <v>272</v>
      </c>
      <c r="O326" s="26" t="e">
        <f t="shared" ca="1" si="10"/>
        <v>#NAME?</v>
      </c>
    </row>
    <row r="327" spans="14:15" hidden="1" outlineLevel="1" x14ac:dyDescent="0.35">
      <c r="N327" s="12">
        <v>273</v>
      </c>
      <c r="O327" s="26" t="e">
        <f t="shared" ca="1" si="10"/>
        <v>#NAME?</v>
      </c>
    </row>
    <row r="328" spans="14:15" hidden="1" outlineLevel="1" x14ac:dyDescent="0.35">
      <c r="N328" s="12">
        <v>274</v>
      </c>
      <c r="O328" s="26" t="e">
        <f t="shared" ca="1" si="10"/>
        <v>#NAME?</v>
      </c>
    </row>
    <row r="329" spans="14:15" hidden="1" outlineLevel="1" x14ac:dyDescent="0.35">
      <c r="N329" s="12">
        <v>275</v>
      </c>
      <c r="O329" s="26" t="e">
        <f t="shared" ca="1" si="10"/>
        <v>#NAME?</v>
      </c>
    </row>
    <row r="330" spans="14:15" hidden="1" outlineLevel="1" x14ac:dyDescent="0.35">
      <c r="N330" s="12">
        <v>276</v>
      </c>
      <c r="O330" s="26" t="e">
        <f t="shared" ca="1" si="10"/>
        <v>#NAME?</v>
      </c>
    </row>
    <row r="331" spans="14:15" hidden="1" outlineLevel="1" x14ac:dyDescent="0.35">
      <c r="N331" s="12">
        <v>277</v>
      </c>
      <c r="O331" s="26" t="e">
        <f t="shared" ca="1" si="10"/>
        <v>#NAME?</v>
      </c>
    </row>
    <row r="332" spans="14:15" hidden="1" outlineLevel="1" x14ac:dyDescent="0.35">
      <c r="N332" s="12">
        <v>278</v>
      </c>
      <c r="O332" s="26" t="e">
        <f t="shared" ca="1" si="10"/>
        <v>#NAME?</v>
      </c>
    </row>
    <row r="333" spans="14:15" hidden="1" outlineLevel="1" x14ac:dyDescent="0.35">
      <c r="N333" s="12">
        <v>279</v>
      </c>
      <c r="O333" s="26" t="e">
        <f t="shared" ca="1" si="10"/>
        <v>#NAME?</v>
      </c>
    </row>
    <row r="334" spans="14:15" hidden="1" outlineLevel="1" x14ac:dyDescent="0.35">
      <c r="N334" s="12">
        <v>280</v>
      </c>
      <c r="O334" s="26" t="e">
        <f t="shared" ca="1" si="10"/>
        <v>#NAME?</v>
      </c>
    </row>
    <row r="335" spans="14:15" hidden="1" outlineLevel="1" x14ac:dyDescent="0.35">
      <c r="N335" s="12">
        <v>281</v>
      </c>
      <c r="O335" s="26" t="e">
        <f t="shared" ca="1" si="10"/>
        <v>#NAME?</v>
      </c>
    </row>
    <row r="336" spans="14:15" hidden="1" outlineLevel="1" x14ac:dyDescent="0.35">
      <c r="N336" s="12">
        <v>282</v>
      </c>
      <c r="O336" s="26" t="e">
        <f t="shared" ca="1" si="10"/>
        <v>#NAME?</v>
      </c>
    </row>
    <row r="337" spans="14:15" hidden="1" outlineLevel="1" x14ac:dyDescent="0.35">
      <c r="N337" s="12">
        <v>283</v>
      </c>
      <c r="O337" s="26" t="e">
        <f t="shared" ca="1" si="10"/>
        <v>#NAME?</v>
      </c>
    </row>
    <row r="338" spans="14:15" hidden="1" outlineLevel="1" x14ac:dyDescent="0.35">
      <c r="N338" s="12">
        <v>284</v>
      </c>
      <c r="O338" s="26" t="e">
        <f t="shared" ca="1" si="10"/>
        <v>#NAME?</v>
      </c>
    </row>
    <row r="339" spans="14:15" hidden="1" outlineLevel="1" x14ac:dyDescent="0.35">
      <c r="N339" s="12">
        <v>285</v>
      </c>
      <c r="O339" s="26" t="e">
        <f t="shared" ca="1" si="10"/>
        <v>#NAME?</v>
      </c>
    </row>
    <row r="340" spans="14:15" hidden="1" outlineLevel="1" x14ac:dyDescent="0.35">
      <c r="N340" s="12">
        <v>286</v>
      </c>
      <c r="O340" s="26" t="e">
        <f t="shared" ca="1" si="10"/>
        <v>#NAME?</v>
      </c>
    </row>
    <row r="341" spans="14:15" hidden="1" outlineLevel="1" x14ac:dyDescent="0.35">
      <c r="N341" s="12">
        <v>287</v>
      </c>
      <c r="O341" s="26" t="e">
        <f t="shared" ca="1" si="10"/>
        <v>#NAME?</v>
      </c>
    </row>
    <row r="342" spans="14:15" hidden="1" outlineLevel="1" x14ac:dyDescent="0.35">
      <c r="N342" s="12">
        <v>288</v>
      </c>
      <c r="O342" s="26" t="e">
        <f t="shared" ca="1" si="10"/>
        <v>#NAME?</v>
      </c>
    </row>
    <row r="343" spans="14:15" hidden="1" outlineLevel="1" x14ac:dyDescent="0.35">
      <c r="N343" s="12">
        <v>289</v>
      </c>
      <c r="O343" s="26" t="e">
        <f t="shared" ca="1" si="10"/>
        <v>#NAME?</v>
      </c>
    </row>
    <row r="344" spans="14:15" hidden="1" outlineLevel="1" x14ac:dyDescent="0.35">
      <c r="N344" s="12">
        <v>290</v>
      </c>
      <c r="O344" s="26" t="e">
        <f t="shared" ca="1" si="10"/>
        <v>#NAME?</v>
      </c>
    </row>
    <row r="345" spans="14:15" hidden="1" outlineLevel="1" x14ac:dyDescent="0.35">
      <c r="N345" s="12">
        <v>291</v>
      </c>
      <c r="O345" s="26" t="e">
        <f t="shared" ca="1" si="10"/>
        <v>#NAME?</v>
      </c>
    </row>
    <row r="346" spans="14:15" hidden="1" outlineLevel="1" x14ac:dyDescent="0.35">
      <c r="N346" s="12">
        <v>292</v>
      </c>
      <c r="O346" s="26" t="e">
        <f t="shared" ca="1" si="10"/>
        <v>#NAME?</v>
      </c>
    </row>
    <row r="347" spans="14:15" hidden="1" outlineLevel="1" x14ac:dyDescent="0.35">
      <c r="N347" s="12">
        <v>293</v>
      </c>
      <c r="O347" s="26" t="e">
        <f t="shared" ca="1" si="10"/>
        <v>#NAME?</v>
      </c>
    </row>
    <row r="348" spans="14:15" hidden="1" outlineLevel="1" x14ac:dyDescent="0.35">
      <c r="N348" s="12">
        <v>294</v>
      </c>
      <c r="O348" s="26" t="e">
        <f t="shared" ca="1" si="10"/>
        <v>#NAME?</v>
      </c>
    </row>
    <row r="349" spans="14:15" hidden="1" outlineLevel="1" x14ac:dyDescent="0.35">
      <c r="N349" s="12">
        <v>295</v>
      </c>
      <c r="O349" s="26" t="e">
        <f t="shared" ca="1" si="10"/>
        <v>#NAME?</v>
      </c>
    </row>
    <row r="350" spans="14:15" hidden="1" outlineLevel="1" x14ac:dyDescent="0.35">
      <c r="N350" s="12">
        <v>296</v>
      </c>
      <c r="O350" s="26" t="e">
        <f t="shared" ca="1" si="10"/>
        <v>#NAME?</v>
      </c>
    </row>
    <row r="351" spans="14:15" hidden="1" outlineLevel="1" x14ac:dyDescent="0.35">
      <c r="N351" s="12">
        <v>297</v>
      </c>
      <c r="O351" s="26" t="e">
        <f t="shared" ca="1" si="10"/>
        <v>#NAME?</v>
      </c>
    </row>
    <row r="352" spans="14:15" hidden="1" outlineLevel="1" x14ac:dyDescent="0.35">
      <c r="N352" s="12">
        <v>298</v>
      </c>
      <c r="O352" s="26" t="e">
        <f t="shared" ca="1" si="10"/>
        <v>#NAME?</v>
      </c>
    </row>
    <row r="353" spans="14:15" hidden="1" outlineLevel="1" x14ac:dyDescent="0.35">
      <c r="N353" s="12">
        <v>299</v>
      </c>
      <c r="O353" s="26" t="e">
        <f t="shared" ca="1" si="10"/>
        <v>#NAME?</v>
      </c>
    </row>
    <row r="354" spans="14:15" hidden="1" outlineLevel="1" x14ac:dyDescent="0.35">
      <c r="N354" s="12">
        <v>300</v>
      </c>
      <c r="O354" s="26" t="e">
        <f t="shared" ca="1" si="10"/>
        <v>#NAME?</v>
      </c>
    </row>
    <row r="355" spans="14:15" hidden="1" outlineLevel="1" x14ac:dyDescent="0.35">
      <c r="N355" s="12">
        <v>301</v>
      </c>
      <c r="O355" s="26" t="e">
        <f t="shared" ca="1" si="10"/>
        <v>#NAME?</v>
      </c>
    </row>
    <row r="356" spans="14:15" hidden="1" outlineLevel="1" x14ac:dyDescent="0.35">
      <c r="N356" s="12">
        <v>302</v>
      </c>
      <c r="O356" s="26" t="e">
        <f t="shared" ca="1" si="10"/>
        <v>#NAME?</v>
      </c>
    </row>
    <row r="357" spans="14:15" hidden="1" outlineLevel="1" x14ac:dyDescent="0.35">
      <c r="N357" s="12">
        <v>303</v>
      </c>
      <c r="O357" s="26" t="e">
        <f t="shared" ca="1" si="10"/>
        <v>#NAME?</v>
      </c>
    </row>
    <row r="358" spans="14:15" hidden="1" outlineLevel="1" x14ac:dyDescent="0.35">
      <c r="N358" s="12">
        <v>304</v>
      </c>
      <c r="O358" s="26" t="e">
        <f t="shared" ca="1" si="10"/>
        <v>#NAME?</v>
      </c>
    </row>
    <row r="359" spans="14:15" hidden="1" outlineLevel="1" x14ac:dyDescent="0.35">
      <c r="N359" s="12">
        <v>305</v>
      </c>
      <c r="O359" s="26" t="e">
        <f t="shared" ca="1" si="10"/>
        <v>#NAME?</v>
      </c>
    </row>
    <row r="360" spans="14:15" hidden="1" outlineLevel="1" x14ac:dyDescent="0.35">
      <c r="N360" s="12">
        <v>306</v>
      </c>
      <c r="O360" s="26" t="e">
        <f t="shared" ca="1" si="10"/>
        <v>#NAME?</v>
      </c>
    </row>
    <row r="361" spans="14:15" hidden="1" outlineLevel="1" x14ac:dyDescent="0.35">
      <c r="N361" s="12">
        <v>307</v>
      </c>
      <c r="O361" s="26" t="e">
        <f t="shared" ca="1" si="10"/>
        <v>#NAME?</v>
      </c>
    </row>
    <row r="362" spans="14:15" hidden="1" outlineLevel="1" x14ac:dyDescent="0.35">
      <c r="N362" s="12">
        <v>308</v>
      </c>
      <c r="O362" s="26" t="e">
        <f t="shared" ca="1" si="10"/>
        <v>#NAME?</v>
      </c>
    </row>
    <row r="363" spans="14:15" hidden="1" outlineLevel="1" x14ac:dyDescent="0.35">
      <c r="N363" s="12">
        <v>309</v>
      </c>
      <c r="O363" s="26" t="e">
        <f t="shared" ca="1" si="10"/>
        <v>#NAME?</v>
      </c>
    </row>
    <row r="364" spans="14:15" hidden="1" outlineLevel="1" x14ac:dyDescent="0.35">
      <c r="N364" s="12">
        <v>310</v>
      </c>
      <c r="O364" s="26" t="e">
        <f t="shared" ca="1" si="10"/>
        <v>#NAME?</v>
      </c>
    </row>
    <row r="365" spans="14:15" hidden="1" outlineLevel="1" x14ac:dyDescent="0.35">
      <c r="N365" s="12">
        <v>311</v>
      </c>
      <c r="O365" s="26" t="e">
        <f t="shared" ca="1" si="10"/>
        <v>#NAME?</v>
      </c>
    </row>
    <row r="366" spans="14:15" hidden="1" outlineLevel="1" x14ac:dyDescent="0.35">
      <c r="N366" s="12">
        <v>312</v>
      </c>
      <c r="O366" s="26" t="e">
        <f t="shared" ca="1" si="10"/>
        <v>#NAME?</v>
      </c>
    </row>
    <row r="367" spans="14:15" hidden="1" outlineLevel="1" x14ac:dyDescent="0.35">
      <c r="N367" s="12">
        <v>313</v>
      </c>
      <c r="O367" s="26" t="e">
        <f t="shared" ca="1" si="10"/>
        <v>#NAME?</v>
      </c>
    </row>
    <row r="368" spans="14:15" hidden="1" outlineLevel="1" x14ac:dyDescent="0.35">
      <c r="N368" s="12">
        <v>314</v>
      </c>
      <c r="O368" s="26" t="e">
        <f t="shared" ca="1" si="10"/>
        <v>#NAME?</v>
      </c>
    </row>
    <row r="369" spans="14:15" hidden="1" outlineLevel="1" x14ac:dyDescent="0.35">
      <c r="N369" s="12">
        <v>315</v>
      </c>
      <c r="O369" s="26" t="e">
        <f t="shared" ca="1" si="10"/>
        <v>#NAME?</v>
      </c>
    </row>
    <row r="370" spans="14:15" hidden="1" outlineLevel="1" x14ac:dyDescent="0.35">
      <c r="N370" s="12">
        <v>316</v>
      </c>
      <c r="O370" s="26" t="e">
        <f t="shared" ca="1" si="10"/>
        <v>#NAME?</v>
      </c>
    </row>
    <row r="371" spans="14:15" hidden="1" outlineLevel="1" x14ac:dyDescent="0.35">
      <c r="N371" s="12">
        <v>317</v>
      </c>
      <c r="O371" s="26" t="e">
        <f t="shared" ca="1" si="10"/>
        <v>#NAME?</v>
      </c>
    </row>
    <row r="372" spans="14:15" hidden="1" outlineLevel="1" x14ac:dyDescent="0.35">
      <c r="N372" s="12">
        <v>318</v>
      </c>
      <c r="O372" s="26" t="e">
        <f t="shared" ca="1" si="10"/>
        <v>#NAME?</v>
      </c>
    </row>
    <row r="373" spans="14:15" hidden="1" outlineLevel="1" x14ac:dyDescent="0.35">
      <c r="N373" s="12">
        <v>319</v>
      </c>
      <c r="O373" s="26" t="e">
        <f t="shared" ca="1" si="10"/>
        <v>#NAME?</v>
      </c>
    </row>
    <row r="374" spans="14:15" hidden="1" outlineLevel="1" x14ac:dyDescent="0.35">
      <c r="N374" s="12">
        <v>320</v>
      </c>
      <c r="O374" s="26" t="e">
        <f t="shared" ca="1" si="10"/>
        <v>#NAME?</v>
      </c>
    </row>
    <row r="375" spans="14:15" hidden="1" outlineLevel="1" x14ac:dyDescent="0.35">
      <c r="N375" s="12">
        <v>321</v>
      </c>
      <c r="O375" s="26" t="e">
        <f t="shared" ca="1" si="10"/>
        <v>#NAME?</v>
      </c>
    </row>
    <row r="376" spans="14:15" hidden="1" outlineLevel="1" x14ac:dyDescent="0.35">
      <c r="N376" s="12">
        <v>322</v>
      </c>
      <c r="O376" s="26" t="e">
        <f t="shared" ca="1" si="10"/>
        <v>#NAME?</v>
      </c>
    </row>
    <row r="377" spans="14:15" hidden="1" outlineLevel="1" x14ac:dyDescent="0.35">
      <c r="N377" s="12">
        <v>323</v>
      </c>
      <c r="O377" s="26" t="e">
        <f t="shared" ca="1" si="10"/>
        <v>#NAME?</v>
      </c>
    </row>
    <row r="378" spans="14:15" hidden="1" outlineLevel="1" x14ac:dyDescent="0.35">
      <c r="N378" s="12">
        <v>324</v>
      </c>
      <c r="O378" s="26" t="e">
        <f t="shared" ca="1" si="10"/>
        <v>#NAME?</v>
      </c>
    </row>
    <row r="379" spans="14:15" hidden="1" outlineLevel="1" x14ac:dyDescent="0.35">
      <c r="N379" s="12">
        <v>325</v>
      </c>
      <c r="O379" s="26" t="e">
        <f t="shared" ca="1" si="10"/>
        <v>#NAME?</v>
      </c>
    </row>
    <row r="380" spans="14:15" hidden="1" outlineLevel="1" x14ac:dyDescent="0.35">
      <c r="N380" s="12">
        <v>326</v>
      </c>
      <c r="O380" s="26" t="e">
        <f t="shared" ref="O380:O443" ca="1" si="11">SUM(_xlfn.RANDARRAY(20,1,0,1,TRUE))</f>
        <v>#NAME?</v>
      </c>
    </row>
    <row r="381" spans="14:15" hidden="1" outlineLevel="1" x14ac:dyDescent="0.35">
      <c r="N381" s="12">
        <v>327</v>
      </c>
      <c r="O381" s="26" t="e">
        <f t="shared" ca="1" si="11"/>
        <v>#NAME?</v>
      </c>
    </row>
    <row r="382" spans="14:15" hidden="1" outlineLevel="1" x14ac:dyDescent="0.35">
      <c r="N382" s="12">
        <v>328</v>
      </c>
      <c r="O382" s="26" t="e">
        <f t="shared" ca="1" si="11"/>
        <v>#NAME?</v>
      </c>
    </row>
    <row r="383" spans="14:15" hidden="1" outlineLevel="1" x14ac:dyDescent="0.35">
      <c r="N383" s="12">
        <v>329</v>
      </c>
      <c r="O383" s="26" t="e">
        <f t="shared" ca="1" si="11"/>
        <v>#NAME?</v>
      </c>
    </row>
    <row r="384" spans="14:15" hidden="1" outlineLevel="1" x14ac:dyDescent="0.35">
      <c r="N384" s="12">
        <v>330</v>
      </c>
      <c r="O384" s="26" t="e">
        <f t="shared" ca="1" si="11"/>
        <v>#NAME?</v>
      </c>
    </row>
    <row r="385" spans="14:15" hidden="1" outlineLevel="1" x14ac:dyDescent="0.35">
      <c r="N385" s="12">
        <v>331</v>
      </c>
      <c r="O385" s="26" t="e">
        <f t="shared" ca="1" si="11"/>
        <v>#NAME?</v>
      </c>
    </row>
    <row r="386" spans="14:15" hidden="1" outlineLevel="1" x14ac:dyDescent="0.35">
      <c r="N386" s="12">
        <v>332</v>
      </c>
      <c r="O386" s="26" t="e">
        <f t="shared" ca="1" si="11"/>
        <v>#NAME?</v>
      </c>
    </row>
    <row r="387" spans="14:15" hidden="1" outlineLevel="1" x14ac:dyDescent="0.35">
      <c r="N387" s="12">
        <v>333</v>
      </c>
      <c r="O387" s="26" t="e">
        <f t="shared" ca="1" si="11"/>
        <v>#NAME?</v>
      </c>
    </row>
    <row r="388" spans="14:15" hidden="1" outlineLevel="1" x14ac:dyDescent="0.35">
      <c r="N388" s="12">
        <v>334</v>
      </c>
      <c r="O388" s="26" t="e">
        <f t="shared" ca="1" si="11"/>
        <v>#NAME?</v>
      </c>
    </row>
    <row r="389" spans="14:15" hidden="1" outlineLevel="1" x14ac:dyDescent="0.35">
      <c r="N389" s="12">
        <v>335</v>
      </c>
      <c r="O389" s="26" t="e">
        <f t="shared" ca="1" si="11"/>
        <v>#NAME?</v>
      </c>
    </row>
    <row r="390" spans="14:15" hidden="1" outlineLevel="1" x14ac:dyDescent="0.35">
      <c r="N390" s="12">
        <v>336</v>
      </c>
      <c r="O390" s="26" t="e">
        <f t="shared" ca="1" si="11"/>
        <v>#NAME?</v>
      </c>
    </row>
    <row r="391" spans="14:15" hidden="1" outlineLevel="1" x14ac:dyDescent="0.35">
      <c r="N391" s="12">
        <v>337</v>
      </c>
      <c r="O391" s="26" t="e">
        <f t="shared" ca="1" si="11"/>
        <v>#NAME?</v>
      </c>
    </row>
    <row r="392" spans="14:15" hidden="1" outlineLevel="1" x14ac:dyDescent="0.35">
      <c r="N392" s="12">
        <v>338</v>
      </c>
      <c r="O392" s="26" t="e">
        <f t="shared" ca="1" si="11"/>
        <v>#NAME?</v>
      </c>
    </row>
    <row r="393" spans="14:15" hidden="1" outlineLevel="1" x14ac:dyDescent="0.35">
      <c r="N393" s="12">
        <v>339</v>
      </c>
      <c r="O393" s="26" t="e">
        <f t="shared" ca="1" si="11"/>
        <v>#NAME?</v>
      </c>
    </row>
    <row r="394" spans="14:15" hidden="1" outlineLevel="1" x14ac:dyDescent="0.35">
      <c r="N394" s="12">
        <v>340</v>
      </c>
      <c r="O394" s="26" t="e">
        <f t="shared" ca="1" si="11"/>
        <v>#NAME?</v>
      </c>
    </row>
    <row r="395" spans="14:15" hidden="1" outlineLevel="1" x14ac:dyDescent="0.35">
      <c r="N395" s="12">
        <v>341</v>
      </c>
      <c r="O395" s="26" t="e">
        <f t="shared" ca="1" si="11"/>
        <v>#NAME?</v>
      </c>
    </row>
    <row r="396" spans="14:15" hidden="1" outlineLevel="1" x14ac:dyDescent="0.35">
      <c r="N396" s="12">
        <v>342</v>
      </c>
      <c r="O396" s="26" t="e">
        <f t="shared" ca="1" si="11"/>
        <v>#NAME?</v>
      </c>
    </row>
    <row r="397" spans="14:15" hidden="1" outlineLevel="1" x14ac:dyDescent="0.35">
      <c r="N397" s="12">
        <v>343</v>
      </c>
      <c r="O397" s="26" t="e">
        <f t="shared" ca="1" si="11"/>
        <v>#NAME?</v>
      </c>
    </row>
    <row r="398" spans="14:15" hidden="1" outlineLevel="1" x14ac:dyDescent="0.35">
      <c r="N398" s="12">
        <v>344</v>
      </c>
      <c r="O398" s="26" t="e">
        <f t="shared" ca="1" si="11"/>
        <v>#NAME?</v>
      </c>
    </row>
    <row r="399" spans="14:15" hidden="1" outlineLevel="1" x14ac:dyDescent="0.35">
      <c r="N399" s="12">
        <v>345</v>
      </c>
      <c r="O399" s="26" t="e">
        <f t="shared" ca="1" si="11"/>
        <v>#NAME?</v>
      </c>
    </row>
    <row r="400" spans="14:15" hidden="1" outlineLevel="1" x14ac:dyDescent="0.35">
      <c r="N400" s="12">
        <v>346</v>
      </c>
      <c r="O400" s="26" t="e">
        <f t="shared" ca="1" si="11"/>
        <v>#NAME?</v>
      </c>
    </row>
    <row r="401" spans="14:15" hidden="1" outlineLevel="1" x14ac:dyDescent="0.35">
      <c r="N401" s="12">
        <v>347</v>
      </c>
      <c r="O401" s="26" t="e">
        <f t="shared" ca="1" si="11"/>
        <v>#NAME?</v>
      </c>
    </row>
    <row r="402" spans="14:15" hidden="1" outlineLevel="1" x14ac:dyDescent="0.35">
      <c r="N402" s="12">
        <v>348</v>
      </c>
      <c r="O402" s="26" t="e">
        <f t="shared" ca="1" si="11"/>
        <v>#NAME?</v>
      </c>
    </row>
    <row r="403" spans="14:15" hidden="1" outlineLevel="1" x14ac:dyDescent="0.35">
      <c r="N403" s="12">
        <v>349</v>
      </c>
      <c r="O403" s="26" t="e">
        <f t="shared" ca="1" si="11"/>
        <v>#NAME?</v>
      </c>
    </row>
    <row r="404" spans="14:15" hidden="1" outlineLevel="1" x14ac:dyDescent="0.35">
      <c r="N404" s="12">
        <v>350</v>
      </c>
      <c r="O404" s="26" t="e">
        <f t="shared" ca="1" si="11"/>
        <v>#NAME?</v>
      </c>
    </row>
    <row r="405" spans="14:15" hidden="1" outlineLevel="1" x14ac:dyDescent="0.35">
      <c r="N405" s="12">
        <v>351</v>
      </c>
      <c r="O405" s="26" t="e">
        <f t="shared" ca="1" si="11"/>
        <v>#NAME?</v>
      </c>
    </row>
    <row r="406" spans="14:15" hidden="1" outlineLevel="1" x14ac:dyDescent="0.35">
      <c r="N406" s="12">
        <v>352</v>
      </c>
      <c r="O406" s="26" t="e">
        <f t="shared" ca="1" si="11"/>
        <v>#NAME?</v>
      </c>
    </row>
    <row r="407" spans="14:15" hidden="1" outlineLevel="1" x14ac:dyDescent="0.35">
      <c r="N407" s="12">
        <v>353</v>
      </c>
      <c r="O407" s="26" t="e">
        <f t="shared" ca="1" si="11"/>
        <v>#NAME?</v>
      </c>
    </row>
    <row r="408" spans="14:15" hidden="1" outlineLevel="1" x14ac:dyDescent="0.35">
      <c r="N408" s="12">
        <v>354</v>
      </c>
      <c r="O408" s="26" t="e">
        <f t="shared" ca="1" si="11"/>
        <v>#NAME?</v>
      </c>
    </row>
    <row r="409" spans="14:15" hidden="1" outlineLevel="1" x14ac:dyDescent="0.35">
      <c r="N409" s="12">
        <v>355</v>
      </c>
      <c r="O409" s="26" t="e">
        <f t="shared" ca="1" si="11"/>
        <v>#NAME?</v>
      </c>
    </row>
    <row r="410" spans="14:15" hidden="1" outlineLevel="1" x14ac:dyDescent="0.35">
      <c r="N410" s="12">
        <v>356</v>
      </c>
      <c r="O410" s="26" t="e">
        <f t="shared" ca="1" si="11"/>
        <v>#NAME?</v>
      </c>
    </row>
    <row r="411" spans="14:15" hidden="1" outlineLevel="1" x14ac:dyDescent="0.35">
      <c r="N411" s="12">
        <v>357</v>
      </c>
      <c r="O411" s="26" t="e">
        <f t="shared" ca="1" si="11"/>
        <v>#NAME?</v>
      </c>
    </row>
    <row r="412" spans="14:15" hidden="1" outlineLevel="1" x14ac:dyDescent="0.35">
      <c r="N412" s="12">
        <v>358</v>
      </c>
      <c r="O412" s="26" t="e">
        <f t="shared" ca="1" si="11"/>
        <v>#NAME?</v>
      </c>
    </row>
    <row r="413" spans="14:15" hidden="1" outlineLevel="1" x14ac:dyDescent="0.35">
      <c r="N413" s="12">
        <v>359</v>
      </c>
      <c r="O413" s="26" t="e">
        <f t="shared" ca="1" si="11"/>
        <v>#NAME?</v>
      </c>
    </row>
    <row r="414" spans="14:15" hidden="1" outlineLevel="1" x14ac:dyDescent="0.35">
      <c r="N414" s="12">
        <v>360</v>
      </c>
      <c r="O414" s="26" t="e">
        <f t="shared" ca="1" si="11"/>
        <v>#NAME?</v>
      </c>
    </row>
    <row r="415" spans="14:15" hidden="1" outlineLevel="1" x14ac:dyDescent="0.35">
      <c r="N415" s="12">
        <v>361</v>
      </c>
      <c r="O415" s="26" t="e">
        <f t="shared" ca="1" si="11"/>
        <v>#NAME?</v>
      </c>
    </row>
    <row r="416" spans="14:15" hidden="1" outlineLevel="1" x14ac:dyDescent="0.35">
      <c r="N416" s="12">
        <v>362</v>
      </c>
      <c r="O416" s="26" t="e">
        <f t="shared" ca="1" si="11"/>
        <v>#NAME?</v>
      </c>
    </row>
    <row r="417" spans="14:15" hidden="1" outlineLevel="1" x14ac:dyDescent="0.35">
      <c r="N417" s="12">
        <v>363</v>
      </c>
      <c r="O417" s="26" t="e">
        <f t="shared" ca="1" si="11"/>
        <v>#NAME?</v>
      </c>
    </row>
    <row r="418" spans="14:15" hidden="1" outlineLevel="1" x14ac:dyDescent="0.35">
      <c r="N418" s="12">
        <v>364</v>
      </c>
      <c r="O418" s="26" t="e">
        <f t="shared" ca="1" si="11"/>
        <v>#NAME?</v>
      </c>
    </row>
    <row r="419" spans="14:15" hidden="1" outlineLevel="1" x14ac:dyDescent="0.35">
      <c r="N419" s="12">
        <v>365</v>
      </c>
      <c r="O419" s="26" t="e">
        <f t="shared" ca="1" si="11"/>
        <v>#NAME?</v>
      </c>
    </row>
    <row r="420" spans="14:15" hidden="1" outlineLevel="1" x14ac:dyDescent="0.35">
      <c r="N420" s="12">
        <v>366</v>
      </c>
      <c r="O420" s="26" t="e">
        <f t="shared" ca="1" si="11"/>
        <v>#NAME?</v>
      </c>
    </row>
    <row r="421" spans="14:15" hidden="1" outlineLevel="1" x14ac:dyDescent="0.35">
      <c r="N421" s="12">
        <v>367</v>
      </c>
      <c r="O421" s="26" t="e">
        <f t="shared" ca="1" si="11"/>
        <v>#NAME?</v>
      </c>
    </row>
    <row r="422" spans="14:15" hidden="1" outlineLevel="1" x14ac:dyDescent="0.35">
      <c r="N422" s="12">
        <v>368</v>
      </c>
      <c r="O422" s="26" t="e">
        <f t="shared" ca="1" si="11"/>
        <v>#NAME?</v>
      </c>
    </row>
    <row r="423" spans="14:15" hidden="1" outlineLevel="1" x14ac:dyDescent="0.35">
      <c r="N423" s="12">
        <v>369</v>
      </c>
      <c r="O423" s="26" t="e">
        <f t="shared" ca="1" si="11"/>
        <v>#NAME?</v>
      </c>
    </row>
    <row r="424" spans="14:15" hidden="1" outlineLevel="1" x14ac:dyDescent="0.35">
      <c r="N424" s="12">
        <v>370</v>
      </c>
      <c r="O424" s="26" t="e">
        <f t="shared" ca="1" si="11"/>
        <v>#NAME?</v>
      </c>
    </row>
    <row r="425" spans="14:15" hidden="1" outlineLevel="1" x14ac:dyDescent="0.35">
      <c r="N425" s="12">
        <v>371</v>
      </c>
      <c r="O425" s="26" t="e">
        <f t="shared" ca="1" si="11"/>
        <v>#NAME?</v>
      </c>
    </row>
    <row r="426" spans="14:15" hidden="1" outlineLevel="1" x14ac:dyDescent="0.35">
      <c r="N426" s="12">
        <v>372</v>
      </c>
      <c r="O426" s="26" t="e">
        <f t="shared" ca="1" si="11"/>
        <v>#NAME?</v>
      </c>
    </row>
    <row r="427" spans="14:15" hidden="1" outlineLevel="1" x14ac:dyDescent="0.35">
      <c r="N427" s="12">
        <v>373</v>
      </c>
      <c r="O427" s="26" t="e">
        <f t="shared" ca="1" si="11"/>
        <v>#NAME?</v>
      </c>
    </row>
    <row r="428" spans="14:15" hidden="1" outlineLevel="1" x14ac:dyDescent="0.35">
      <c r="N428" s="12">
        <v>374</v>
      </c>
      <c r="O428" s="26" t="e">
        <f t="shared" ca="1" si="11"/>
        <v>#NAME?</v>
      </c>
    </row>
    <row r="429" spans="14:15" hidden="1" outlineLevel="1" x14ac:dyDescent="0.35">
      <c r="N429" s="12">
        <v>375</v>
      </c>
      <c r="O429" s="26" t="e">
        <f t="shared" ca="1" si="11"/>
        <v>#NAME?</v>
      </c>
    </row>
    <row r="430" spans="14:15" hidden="1" outlineLevel="1" x14ac:dyDescent="0.35">
      <c r="N430" s="12">
        <v>376</v>
      </c>
      <c r="O430" s="26" t="e">
        <f t="shared" ca="1" si="11"/>
        <v>#NAME?</v>
      </c>
    </row>
    <row r="431" spans="14:15" hidden="1" outlineLevel="1" x14ac:dyDescent="0.35">
      <c r="N431" s="12">
        <v>377</v>
      </c>
      <c r="O431" s="26" t="e">
        <f t="shared" ca="1" si="11"/>
        <v>#NAME?</v>
      </c>
    </row>
    <row r="432" spans="14:15" hidden="1" outlineLevel="1" x14ac:dyDescent="0.35">
      <c r="N432" s="12">
        <v>378</v>
      </c>
      <c r="O432" s="26" t="e">
        <f t="shared" ca="1" si="11"/>
        <v>#NAME?</v>
      </c>
    </row>
    <row r="433" spans="14:15" hidden="1" outlineLevel="1" x14ac:dyDescent="0.35">
      <c r="N433" s="12">
        <v>379</v>
      </c>
      <c r="O433" s="26" t="e">
        <f t="shared" ca="1" si="11"/>
        <v>#NAME?</v>
      </c>
    </row>
    <row r="434" spans="14:15" hidden="1" outlineLevel="1" x14ac:dyDescent="0.35">
      <c r="N434" s="12">
        <v>380</v>
      </c>
      <c r="O434" s="26" t="e">
        <f t="shared" ca="1" si="11"/>
        <v>#NAME?</v>
      </c>
    </row>
    <row r="435" spans="14:15" hidden="1" outlineLevel="1" x14ac:dyDescent="0.35">
      <c r="N435" s="12">
        <v>381</v>
      </c>
      <c r="O435" s="26" t="e">
        <f t="shared" ca="1" si="11"/>
        <v>#NAME?</v>
      </c>
    </row>
    <row r="436" spans="14:15" hidden="1" outlineLevel="1" x14ac:dyDescent="0.35">
      <c r="N436" s="12">
        <v>382</v>
      </c>
      <c r="O436" s="26" t="e">
        <f t="shared" ca="1" si="11"/>
        <v>#NAME?</v>
      </c>
    </row>
    <row r="437" spans="14:15" hidden="1" outlineLevel="1" x14ac:dyDescent="0.35">
      <c r="N437" s="12">
        <v>383</v>
      </c>
      <c r="O437" s="26" t="e">
        <f t="shared" ca="1" si="11"/>
        <v>#NAME?</v>
      </c>
    </row>
    <row r="438" spans="14:15" hidden="1" outlineLevel="1" x14ac:dyDescent="0.35">
      <c r="N438" s="12">
        <v>384</v>
      </c>
      <c r="O438" s="26" t="e">
        <f t="shared" ca="1" si="11"/>
        <v>#NAME?</v>
      </c>
    </row>
    <row r="439" spans="14:15" hidden="1" outlineLevel="1" x14ac:dyDescent="0.35">
      <c r="N439" s="12">
        <v>385</v>
      </c>
      <c r="O439" s="26" t="e">
        <f t="shared" ca="1" si="11"/>
        <v>#NAME?</v>
      </c>
    </row>
    <row r="440" spans="14:15" hidden="1" outlineLevel="1" x14ac:dyDescent="0.35">
      <c r="N440" s="12">
        <v>386</v>
      </c>
      <c r="O440" s="26" t="e">
        <f t="shared" ca="1" si="11"/>
        <v>#NAME?</v>
      </c>
    </row>
    <row r="441" spans="14:15" hidden="1" outlineLevel="1" x14ac:dyDescent="0.35">
      <c r="N441" s="12">
        <v>387</v>
      </c>
      <c r="O441" s="26" t="e">
        <f t="shared" ca="1" si="11"/>
        <v>#NAME?</v>
      </c>
    </row>
    <row r="442" spans="14:15" hidden="1" outlineLevel="1" x14ac:dyDescent="0.35">
      <c r="N442" s="12">
        <v>388</v>
      </c>
      <c r="O442" s="26" t="e">
        <f t="shared" ca="1" si="11"/>
        <v>#NAME?</v>
      </c>
    </row>
    <row r="443" spans="14:15" hidden="1" outlineLevel="1" x14ac:dyDescent="0.35">
      <c r="N443" s="12">
        <v>389</v>
      </c>
      <c r="O443" s="26" t="e">
        <f t="shared" ca="1" si="11"/>
        <v>#NAME?</v>
      </c>
    </row>
    <row r="444" spans="14:15" hidden="1" outlineLevel="1" x14ac:dyDescent="0.35">
      <c r="N444" s="12">
        <v>390</v>
      </c>
      <c r="O444" s="26" t="e">
        <f t="shared" ref="O444:O507" ca="1" si="12">SUM(_xlfn.RANDARRAY(20,1,0,1,TRUE))</f>
        <v>#NAME?</v>
      </c>
    </row>
    <row r="445" spans="14:15" hidden="1" outlineLevel="1" x14ac:dyDescent="0.35">
      <c r="N445" s="12">
        <v>391</v>
      </c>
      <c r="O445" s="26" t="e">
        <f t="shared" ca="1" si="12"/>
        <v>#NAME?</v>
      </c>
    </row>
    <row r="446" spans="14:15" hidden="1" outlineLevel="1" x14ac:dyDescent="0.35">
      <c r="N446" s="12">
        <v>392</v>
      </c>
      <c r="O446" s="26" t="e">
        <f t="shared" ca="1" si="12"/>
        <v>#NAME?</v>
      </c>
    </row>
    <row r="447" spans="14:15" hidden="1" outlineLevel="1" x14ac:dyDescent="0.35">
      <c r="N447" s="12">
        <v>393</v>
      </c>
      <c r="O447" s="26" t="e">
        <f t="shared" ca="1" si="12"/>
        <v>#NAME?</v>
      </c>
    </row>
    <row r="448" spans="14:15" hidden="1" outlineLevel="1" x14ac:dyDescent="0.35">
      <c r="N448" s="12">
        <v>394</v>
      </c>
      <c r="O448" s="26" t="e">
        <f t="shared" ca="1" si="12"/>
        <v>#NAME?</v>
      </c>
    </row>
    <row r="449" spans="14:15" hidden="1" outlineLevel="1" x14ac:dyDescent="0.35">
      <c r="N449" s="12">
        <v>395</v>
      </c>
      <c r="O449" s="26" t="e">
        <f t="shared" ca="1" si="12"/>
        <v>#NAME?</v>
      </c>
    </row>
    <row r="450" spans="14:15" hidden="1" outlineLevel="1" x14ac:dyDescent="0.35">
      <c r="N450" s="12">
        <v>396</v>
      </c>
      <c r="O450" s="26" t="e">
        <f t="shared" ca="1" si="12"/>
        <v>#NAME?</v>
      </c>
    </row>
    <row r="451" spans="14:15" hidden="1" outlineLevel="1" x14ac:dyDescent="0.35">
      <c r="N451" s="12">
        <v>397</v>
      </c>
      <c r="O451" s="26" t="e">
        <f t="shared" ca="1" si="12"/>
        <v>#NAME?</v>
      </c>
    </row>
    <row r="452" spans="14:15" hidden="1" outlineLevel="1" x14ac:dyDescent="0.35">
      <c r="N452" s="12">
        <v>398</v>
      </c>
      <c r="O452" s="26" t="e">
        <f t="shared" ca="1" si="12"/>
        <v>#NAME?</v>
      </c>
    </row>
    <row r="453" spans="14:15" hidden="1" outlineLevel="1" x14ac:dyDescent="0.35">
      <c r="N453" s="12">
        <v>399</v>
      </c>
      <c r="O453" s="26" t="e">
        <f t="shared" ca="1" si="12"/>
        <v>#NAME?</v>
      </c>
    </row>
    <row r="454" spans="14:15" hidden="1" outlineLevel="1" x14ac:dyDescent="0.35">
      <c r="N454" s="12">
        <v>400</v>
      </c>
      <c r="O454" s="26" t="e">
        <f t="shared" ca="1" si="12"/>
        <v>#NAME?</v>
      </c>
    </row>
    <row r="455" spans="14:15" hidden="1" outlineLevel="1" x14ac:dyDescent="0.35">
      <c r="N455" s="12">
        <v>401</v>
      </c>
      <c r="O455" s="26" t="e">
        <f t="shared" ca="1" si="12"/>
        <v>#NAME?</v>
      </c>
    </row>
    <row r="456" spans="14:15" hidden="1" outlineLevel="1" x14ac:dyDescent="0.35">
      <c r="N456" s="12">
        <v>402</v>
      </c>
      <c r="O456" s="26" t="e">
        <f t="shared" ca="1" si="12"/>
        <v>#NAME?</v>
      </c>
    </row>
    <row r="457" spans="14:15" hidden="1" outlineLevel="1" x14ac:dyDescent="0.35">
      <c r="N457" s="12">
        <v>403</v>
      </c>
      <c r="O457" s="26" t="e">
        <f t="shared" ca="1" si="12"/>
        <v>#NAME?</v>
      </c>
    </row>
    <row r="458" spans="14:15" hidden="1" outlineLevel="1" x14ac:dyDescent="0.35">
      <c r="N458" s="12">
        <v>404</v>
      </c>
      <c r="O458" s="26" t="e">
        <f t="shared" ca="1" si="12"/>
        <v>#NAME?</v>
      </c>
    </row>
    <row r="459" spans="14:15" hidden="1" outlineLevel="1" x14ac:dyDescent="0.35">
      <c r="N459" s="12">
        <v>405</v>
      </c>
      <c r="O459" s="26" t="e">
        <f t="shared" ca="1" si="12"/>
        <v>#NAME?</v>
      </c>
    </row>
    <row r="460" spans="14:15" hidden="1" outlineLevel="1" x14ac:dyDescent="0.35">
      <c r="N460" s="12">
        <v>406</v>
      </c>
      <c r="O460" s="26" t="e">
        <f t="shared" ca="1" si="12"/>
        <v>#NAME?</v>
      </c>
    </row>
    <row r="461" spans="14:15" hidden="1" outlineLevel="1" x14ac:dyDescent="0.35">
      <c r="N461" s="12">
        <v>407</v>
      </c>
      <c r="O461" s="26" t="e">
        <f t="shared" ca="1" si="12"/>
        <v>#NAME?</v>
      </c>
    </row>
    <row r="462" spans="14:15" hidden="1" outlineLevel="1" x14ac:dyDescent="0.35">
      <c r="N462" s="12">
        <v>408</v>
      </c>
      <c r="O462" s="26" t="e">
        <f t="shared" ca="1" si="12"/>
        <v>#NAME?</v>
      </c>
    </row>
    <row r="463" spans="14:15" hidden="1" outlineLevel="1" x14ac:dyDescent="0.35">
      <c r="N463" s="12">
        <v>409</v>
      </c>
      <c r="O463" s="26" t="e">
        <f t="shared" ca="1" si="12"/>
        <v>#NAME?</v>
      </c>
    </row>
    <row r="464" spans="14:15" hidden="1" outlineLevel="1" x14ac:dyDescent="0.35">
      <c r="N464" s="12">
        <v>410</v>
      </c>
      <c r="O464" s="26" t="e">
        <f t="shared" ca="1" si="12"/>
        <v>#NAME?</v>
      </c>
    </row>
    <row r="465" spans="14:15" hidden="1" outlineLevel="1" x14ac:dyDescent="0.35">
      <c r="N465" s="12">
        <v>411</v>
      </c>
      <c r="O465" s="26" t="e">
        <f t="shared" ca="1" si="12"/>
        <v>#NAME?</v>
      </c>
    </row>
    <row r="466" spans="14:15" hidden="1" outlineLevel="1" x14ac:dyDescent="0.35">
      <c r="N466" s="12">
        <v>412</v>
      </c>
      <c r="O466" s="26" t="e">
        <f t="shared" ca="1" si="12"/>
        <v>#NAME?</v>
      </c>
    </row>
    <row r="467" spans="14:15" hidden="1" outlineLevel="1" x14ac:dyDescent="0.35">
      <c r="N467" s="12">
        <v>413</v>
      </c>
      <c r="O467" s="26" t="e">
        <f t="shared" ca="1" si="12"/>
        <v>#NAME?</v>
      </c>
    </row>
    <row r="468" spans="14:15" hidden="1" outlineLevel="1" x14ac:dyDescent="0.35">
      <c r="N468" s="12">
        <v>414</v>
      </c>
      <c r="O468" s="26" t="e">
        <f t="shared" ca="1" si="12"/>
        <v>#NAME?</v>
      </c>
    </row>
    <row r="469" spans="14:15" hidden="1" outlineLevel="1" x14ac:dyDescent="0.35">
      <c r="N469" s="12">
        <v>415</v>
      </c>
      <c r="O469" s="26" t="e">
        <f t="shared" ca="1" si="12"/>
        <v>#NAME?</v>
      </c>
    </row>
    <row r="470" spans="14:15" hidden="1" outlineLevel="1" x14ac:dyDescent="0.35">
      <c r="N470" s="12">
        <v>416</v>
      </c>
      <c r="O470" s="26" t="e">
        <f t="shared" ca="1" si="12"/>
        <v>#NAME?</v>
      </c>
    </row>
    <row r="471" spans="14:15" hidden="1" outlineLevel="1" x14ac:dyDescent="0.35">
      <c r="N471" s="12">
        <v>417</v>
      </c>
      <c r="O471" s="26" t="e">
        <f t="shared" ca="1" si="12"/>
        <v>#NAME?</v>
      </c>
    </row>
    <row r="472" spans="14:15" hidden="1" outlineLevel="1" x14ac:dyDescent="0.35">
      <c r="N472" s="12">
        <v>418</v>
      </c>
      <c r="O472" s="26" t="e">
        <f t="shared" ca="1" si="12"/>
        <v>#NAME?</v>
      </c>
    </row>
    <row r="473" spans="14:15" hidden="1" outlineLevel="1" x14ac:dyDescent="0.35">
      <c r="N473" s="12">
        <v>419</v>
      </c>
      <c r="O473" s="26" t="e">
        <f t="shared" ca="1" si="12"/>
        <v>#NAME?</v>
      </c>
    </row>
    <row r="474" spans="14:15" hidden="1" outlineLevel="1" x14ac:dyDescent="0.35">
      <c r="N474" s="12">
        <v>420</v>
      </c>
      <c r="O474" s="26" t="e">
        <f t="shared" ca="1" si="12"/>
        <v>#NAME?</v>
      </c>
    </row>
    <row r="475" spans="14:15" hidden="1" outlineLevel="1" x14ac:dyDescent="0.35">
      <c r="N475" s="12">
        <v>421</v>
      </c>
      <c r="O475" s="26" t="e">
        <f t="shared" ca="1" si="12"/>
        <v>#NAME?</v>
      </c>
    </row>
    <row r="476" spans="14:15" hidden="1" outlineLevel="1" x14ac:dyDescent="0.35">
      <c r="N476" s="12">
        <v>422</v>
      </c>
      <c r="O476" s="26" t="e">
        <f t="shared" ca="1" si="12"/>
        <v>#NAME?</v>
      </c>
    </row>
    <row r="477" spans="14:15" hidden="1" outlineLevel="1" x14ac:dyDescent="0.35">
      <c r="N477" s="12">
        <v>423</v>
      </c>
      <c r="O477" s="26" t="e">
        <f t="shared" ca="1" si="12"/>
        <v>#NAME?</v>
      </c>
    </row>
    <row r="478" spans="14:15" hidden="1" outlineLevel="1" x14ac:dyDescent="0.35">
      <c r="N478" s="12">
        <v>424</v>
      </c>
      <c r="O478" s="26" t="e">
        <f t="shared" ca="1" si="12"/>
        <v>#NAME?</v>
      </c>
    </row>
    <row r="479" spans="14:15" hidden="1" outlineLevel="1" x14ac:dyDescent="0.35">
      <c r="N479" s="12">
        <v>425</v>
      </c>
      <c r="O479" s="26" t="e">
        <f t="shared" ca="1" si="12"/>
        <v>#NAME?</v>
      </c>
    </row>
    <row r="480" spans="14:15" hidden="1" outlineLevel="1" x14ac:dyDescent="0.35">
      <c r="N480" s="12">
        <v>426</v>
      </c>
      <c r="O480" s="26" t="e">
        <f t="shared" ca="1" si="12"/>
        <v>#NAME?</v>
      </c>
    </row>
    <row r="481" spans="14:15" hidden="1" outlineLevel="1" x14ac:dyDescent="0.35">
      <c r="N481" s="12">
        <v>427</v>
      </c>
      <c r="O481" s="26" t="e">
        <f t="shared" ca="1" si="12"/>
        <v>#NAME?</v>
      </c>
    </row>
    <row r="482" spans="14:15" hidden="1" outlineLevel="1" x14ac:dyDescent="0.35">
      <c r="N482" s="12">
        <v>428</v>
      </c>
      <c r="O482" s="26" t="e">
        <f t="shared" ca="1" si="12"/>
        <v>#NAME?</v>
      </c>
    </row>
    <row r="483" spans="14:15" hidden="1" outlineLevel="1" x14ac:dyDescent="0.35">
      <c r="N483" s="12">
        <v>429</v>
      </c>
      <c r="O483" s="26" t="e">
        <f t="shared" ca="1" si="12"/>
        <v>#NAME?</v>
      </c>
    </row>
    <row r="484" spans="14:15" hidden="1" outlineLevel="1" x14ac:dyDescent="0.35">
      <c r="N484" s="12">
        <v>430</v>
      </c>
      <c r="O484" s="26" t="e">
        <f t="shared" ca="1" si="12"/>
        <v>#NAME?</v>
      </c>
    </row>
    <row r="485" spans="14:15" hidden="1" outlineLevel="1" x14ac:dyDescent="0.35">
      <c r="N485" s="12">
        <v>431</v>
      </c>
      <c r="O485" s="26" t="e">
        <f t="shared" ca="1" si="12"/>
        <v>#NAME?</v>
      </c>
    </row>
    <row r="486" spans="14:15" hidden="1" outlineLevel="1" x14ac:dyDescent="0.35">
      <c r="N486" s="12">
        <v>432</v>
      </c>
      <c r="O486" s="26" t="e">
        <f t="shared" ca="1" si="12"/>
        <v>#NAME?</v>
      </c>
    </row>
    <row r="487" spans="14:15" hidden="1" outlineLevel="1" x14ac:dyDescent="0.35">
      <c r="N487" s="12">
        <v>433</v>
      </c>
      <c r="O487" s="26" t="e">
        <f t="shared" ca="1" si="12"/>
        <v>#NAME?</v>
      </c>
    </row>
    <row r="488" spans="14:15" hidden="1" outlineLevel="1" x14ac:dyDescent="0.35">
      <c r="N488" s="12">
        <v>434</v>
      </c>
      <c r="O488" s="26" t="e">
        <f t="shared" ca="1" si="12"/>
        <v>#NAME?</v>
      </c>
    </row>
    <row r="489" spans="14:15" hidden="1" outlineLevel="1" x14ac:dyDescent="0.35">
      <c r="N489" s="12">
        <v>435</v>
      </c>
      <c r="O489" s="26" t="e">
        <f t="shared" ca="1" si="12"/>
        <v>#NAME?</v>
      </c>
    </row>
    <row r="490" spans="14:15" hidden="1" outlineLevel="1" x14ac:dyDescent="0.35">
      <c r="N490" s="12">
        <v>436</v>
      </c>
      <c r="O490" s="26" t="e">
        <f t="shared" ca="1" si="12"/>
        <v>#NAME?</v>
      </c>
    </row>
    <row r="491" spans="14:15" hidden="1" outlineLevel="1" x14ac:dyDescent="0.35">
      <c r="N491" s="12">
        <v>437</v>
      </c>
      <c r="O491" s="26" t="e">
        <f t="shared" ca="1" si="12"/>
        <v>#NAME?</v>
      </c>
    </row>
    <row r="492" spans="14:15" hidden="1" outlineLevel="1" x14ac:dyDescent="0.35">
      <c r="N492" s="12">
        <v>438</v>
      </c>
      <c r="O492" s="26" t="e">
        <f t="shared" ca="1" si="12"/>
        <v>#NAME?</v>
      </c>
    </row>
    <row r="493" spans="14:15" hidden="1" outlineLevel="1" x14ac:dyDescent="0.35">
      <c r="N493" s="12">
        <v>439</v>
      </c>
      <c r="O493" s="26" t="e">
        <f t="shared" ca="1" si="12"/>
        <v>#NAME?</v>
      </c>
    </row>
    <row r="494" spans="14:15" hidden="1" outlineLevel="1" x14ac:dyDescent="0.35">
      <c r="N494" s="12">
        <v>440</v>
      </c>
      <c r="O494" s="26" t="e">
        <f t="shared" ca="1" si="12"/>
        <v>#NAME?</v>
      </c>
    </row>
    <row r="495" spans="14:15" hidden="1" outlineLevel="1" x14ac:dyDescent="0.35">
      <c r="N495" s="12">
        <v>441</v>
      </c>
      <c r="O495" s="26" t="e">
        <f t="shared" ca="1" si="12"/>
        <v>#NAME?</v>
      </c>
    </row>
    <row r="496" spans="14:15" hidden="1" outlineLevel="1" x14ac:dyDescent="0.35">
      <c r="N496" s="12">
        <v>442</v>
      </c>
      <c r="O496" s="26" t="e">
        <f t="shared" ca="1" si="12"/>
        <v>#NAME?</v>
      </c>
    </row>
    <row r="497" spans="14:15" hidden="1" outlineLevel="1" x14ac:dyDescent="0.35">
      <c r="N497" s="12">
        <v>443</v>
      </c>
      <c r="O497" s="26" t="e">
        <f t="shared" ca="1" si="12"/>
        <v>#NAME?</v>
      </c>
    </row>
    <row r="498" spans="14:15" hidden="1" outlineLevel="1" x14ac:dyDescent="0.35">
      <c r="N498" s="12">
        <v>444</v>
      </c>
      <c r="O498" s="26" t="e">
        <f t="shared" ca="1" si="12"/>
        <v>#NAME?</v>
      </c>
    </row>
    <row r="499" spans="14:15" hidden="1" outlineLevel="1" x14ac:dyDescent="0.35">
      <c r="N499" s="12">
        <v>445</v>
      </c>
      <c r="O499" s="26" t="e">
        <f t="shared" ca="1" si="12"/>
        <v>#NAME?</v>
      </c>
    </row>
    <row r="500" spans="14:15" hidden="1" outlineLevel="1" x14ac:dyDescent="0.35">
      <c r="N500" s="12">
        <v>446</v>
      </c>
      <c r="O500" s="26" t="e">
        <f t="shared" ca="1" si="12"/>
        <v>#NAME?</v>
      </c>
    </row>
    <row r="501" spans="14:15" hidden="1" outlineLevel="1" x14ac:dyDescent="0.35">
      <c r="N501" s="12">
        <v>447</v>
      </c>
      <c r="O501" s="26" t="e">
        <f t="shared" ca="1" si="12"/>
        <v>#NAME?</v>
      </c>
    </row>
    <row r="502" spans="14:15" hidden="1" outlineLevel="1" x14ac:dyDescent="0.35">
      <c r="N502" s="12">
        <v>448</v>
      </c>
      <c r="O502" s="26" t="e">
        <f t="shared" ca="1" si="12"/>
        <v>#NAME?</v>
      </c>
    </row>
    <row r="503" spans="14:15" hidden="1" outlineLevel="1" x14ac:dyDescent="0.35">
      <c r="N503" s="12">
        <v>449</v>
      </c>
      <c r="O503" s="26" t="e">
        <f t="shared" ca="1" si="12"/>
        <v>#NAME?</v>
      </c>
    </row>
    <row r="504" spans="14:15" hidden="1" outlineLevel="1" x14ac:dyDescent="0.35">
      <c r="N504" s="12">
        <v>450</v>
      </c>
      <c r="O504" s="26" t="e">
        <f t="shared" ca="1" si="12"/>
        <v>#NAME?</v>
      </c>
    </row>
    <row r="505" spans="14:15" hidden="1" outlineLevel="1" x14ac:dyDescent="0.35">
      <c r="N505" s="12">
        <v>451</v>
      </c>
      <c r="O505" s="26" t="e">
        <f t="shared" ca="1" si="12"/>
        <v>#NAME?</v>
      </c>
    </row>
    <row r="506" spans="14:15" hidden="1" outlineLevel="1" x14ac:dyDescent="0.35">
      <c r="N506" s="12">
        <v>452</v>
      </c>
      <c r="O506" s="26" t="e">
        <f t="shared" ca="1" si="12"/>
        <v>#NAME?</v>
      </c>
    </row>
    <row r="507" spans="14:15" hidden="1" outlineLevel="1" x14ac:dyDescent="0.35">
      <c r="N507" s="12">
        <v>453</v>
      </c>
      <c r="O507" s="26" t="e">
        <f t="shared" ca="1" si="12"/>
        <v>#NAME?</v>
      </c>
    </row>
    <row r="508" spans="14:15" hidden="1" outlineLevel="1" x14ac:dyDescent="0.35">
      <c r="N508" s="12">
        <v>454</v>
      </c>
      <c r="O508" s="26" t="e">
        <f t="shared" ref="O508:O571" ca="1" si="13">SUM(_xlfn.RANDARRAY(20,1,0,1,TRUE))</f>
        <v>#NAME?</v>
      </c>
    </row>
    <row r="509" spans="14:15" hidden="1" outlineLevel="1" x14ac:dyDescent="0.35">
      <c r="N509" s="12">
        <v>455</v>
      </c>
      <c r="O509" s="26" t="e">
        <f t="shared" ca="1" si="13"/>
        <v>#NAME?</v>
      </c>
    </row>
    <row r="510" spans="14:15" hidden="1" outlineLevel="1" x14ac:dyDescent="0.35">
      <c r="N510" s="12">
        <v>456</v>
      </c>
      <c r="O510" s="26" t="e">
        <f t="shared" ca="1" si="13"/>
        <v>#NAME?</v>
      </c>
    </row>
    <row r="511" spans="14:15" hidden="1" outlineLevel="1" x14ac:dyDescent="0.35">
      <c r="N511" s="12">
        <v>457</v>
      </c>
      <c r="O511" s="26" t="e">
        <f t="shared" ca="1" si="13"/>
        <v>#NAME?</v>
      </c>
    </row>
    <row r="512" spans="14:15" hidden="1" outlineLevel="1" x14ac:dyDescent="0.35">
      <c r="N512" s="12">
        <v>458</v>
      </c>
      <c r="O512" s="26" t="e">
        <f t="shared" ca="1" si="13"/>
        <v>#NAME?</v>
      </c>
    </row>
    <row r="513" spans="14:15" hidden="1" outlineLevel="1" x14ac:dyDescent="0.35">
      <c r="N513" s="12">
        <v>459</v>
      </c>
      <c r="O513" s="26" t="e">
        <f t="shared" ca="1" si="13"/>
        <v>#NAME?</v>
      </c>
    </row>
    <row r="514" spans="14:15" hidden="1" outlineLevel="1" x14ac:dyDescent="0.35">
      <c r="N514" s="12">
        <v>460</v>
      </c>
      <c r="O514" s="26" t="e">
        <f t="shared" ca="1" si="13"/>
        <v>#NAME?</v>
      </c>
    </row>
    <row r="515" spans="14:15" hidden="1" outlineLevel="1" x14ac:dyDescent="0.35">
      <c r="N515" s="12">
        <v>461</v>
      </c>
      <c r="O515" s="26" t="e">
        <f t="shared" ca="1" si="13"/>
        <v>#NAME?</v>
      </c>
    </row>
    <row r="516" spans="14:15" hidden="1" outlineLevel="1" x14ac:dyDescent="0.35">
      <c r="N516" s="12">
        <v>462</v>
      </c>
      <c r="O516" s="26" t="e">
        <f t="shared" ca="1" si="13"/>
        <v>#NAME?</v>
      </c>
    </row>
    <row r="517" spans="14:15" hidden="1" outlineLevel="1" x14ac:dyDescent="0.35">
      <c r="N517" s="12">
        <v>463</v>
      </c>
      <c r="O517" s="26" t="e">
        <f t="shared" ca="1" si="13"/>
        <v>#NAME?</v>
      </c>
    </row>
    <row r="518" spans="14:15" hidden="1" outlineLevel="1" x14ac:dyDescent="0.35">
      <c r="N518" s="12">
        <v>464</v>
      </c>
      <c r="O518" s="26" t="e">
        <f t="shared" ca="1" si="13"/>
        <v>#NAME?</v>
      </c>
    </row>
    <row r="519" spans="14:15" hidden="1" outlineLevel="1" x14ac:dyDescent="0.35">
      <c r="N519" s="12">
        <v>465</v>
      </c>
      <c r="O519" s="26" t="e">
        <f t="shared" ca="1" si="13"/>
        <v>#NAME?</v>
      </c>
    </row>
    <row r="520" spans="14:15" hidden="1" outlineLevel="1" x14ac:dyDescent="0.35">
      <c r="N520" s="12">
        <v>466</v>
      </c>
      <c r="O520" s="26" t="e">
        <f t="shared" ca="1" si="13"/>
        <v>#NAME?</v>
      </c>
    </row>
    <row r="521" spans="14:15" hidden="1" outlineLevel="1" x14ac:dyDescent="0.35">
      <c r="N521" s="12">
        <v>467</v>
      </c>
      <c r="O521" s="26" t="e">
        <f t="shared" ca="1" si="13"/>
        <v>#NAME?</v>
      </c>
    </row>
    <row r="522" spans="14:15" hidden="1" outlineLevel="1" x14ac:dyDescent="0.35">
      <c r="N522" s="12">
        <v>468</v>
      </c>
      <c r="O522" s="26" t="e">
        <f t="shared" ca="1" si="13"/>
        <v>#NAME?</v>
      </c>
    </row>
    <row r="523" spans="14:15" hidden="1" outlineLevel="1" x14ac:dyDescent="0.35">
      <c r="N523" s="12">
        <v>469</v>
      </c>
      <c r="O523" s="26" t="e">
        <f t="shared" ca="1" si="13"/>
        <v>#NAME?</v>
      </c>
    </row>
    <row r="524" spans="14:15" hidden="1" outlineLevel="1" x14ac:dyDescent="0.35">
      <c r="N524" s="12">
        <v>470</v>
      </c>
      <c r="O524" s="26" t="e">
        <f t="shared" ca="1" si="13"/>
        <v>#NAME?</v>
      </c>
    </row>
    <row r="525" spans="14:15" hidden="1" outlineLevel="1" x14ac:dyDescent="0.35">
      <c r="N525" s="12">
        <v>471</v>
      </c>
      <c r="O525" s="26" t="e">
        <f t="shared" ca="1" si="13"/>
        <v>#NAME?</v>
      </c>
    </row>
    <row r="526" spans="14:15" hidden="1" outlineLevel="1" x14ac:dyDescent="0.35">
      <c r="N526" s="12">
        <v>472</v>
      </c>
      <c r="O526" s="26" t="e">
        <f t="shared" ca="1" si="13"/>
        <v>#NAME?</v>
      </c>
    </row>
    <row r="527" spans="14:15" hidden="1" outlineLevel="1" x14ac:dyDescent="0.35">
      <c r="N527" s="12">
        <v>473</v>
      </c>
      <c r="O527" s="26" t="e">
        <f t="shared" ca="1" si="13"/>
        <v>#NAME?</v>
      </c>
    </row>
    <row r="528" spans="14:15" hidden="1" outlineLevel="1" x14ac:dyDescent="0.35">
      <c r="N528" s="12">
        <v>474</v>
      </c>
      <c r="O528" s="26" t="e">
        <f t="shared" ca="1" si="13"/>
        <v>#NAME?</v>
      </c>
    </row>
    <row r="529" spans="14:15" hidden="1" outlineLevel="1" x14ac:dyDescent="0.35">
      <c r="N529" s="12">
        <v>475</v>
      </c>
      <c r="O529" s="26" t="e">
        <f t="shared" ca="1" si="13"/>
        <v>#NAME?</v>
      </c>
    </row>
    <row r="530" spans="14:15" hidden="1" outlineLevel="1" x14ac:dyDescent="0.35">
      <c r="N530" s="12">
        <v>476</v>
      </c>
      <c r="O530" s="26" t="e">
        <f t="shared" ca="1" si="13"/>
        <v>#NAME?</v>
      </c>
    </row>
    <row r="531" spans="14:15" hidden="1" outlineLevel="1" x14ac:dyDescent="0.35">
      <c r="N531" s="12">
        <v>477</v>
      </c>
      <c r="O531" s="26" t="e">
        <f t="shared" ca="1" si="13"/>
        <v>#NAME?</v>
      </c>
    </row>
    <row r="532" spans="14:15" hidden="1" outlineLevel="1" x14ac:dyDescent="0.35">
      <c r="N532" s="12">
        <v>478</v>
      </c>
      <c r="O532" s="26" t="e">
        <f t="shared" ca="1" si="13"/>
        <v>#NAME?</v>
      </c>
    </row>
    <row r="533" spans="14:15" hidden="1" outlineLevel="1" x14ac:dyDescent="0.35">
      <c r="N533" s="12">
        <v>479</v>
      </c>
      <c r="O533" s="26" t="e">
        <f t="shared" ca="1" si="13"/>
        <v>#NAME?</v>
      </c>
    </row>
    <row r="534" spans="14:15" hidden="1" outlineLevel="1" x14ac:dyDescent="0.35">
      <c r="N534" s="12">
        <v>480</v>
      </c>
      <c r="O534" s="26" t="e">
        <f t="shared" ca="1" si="13"/>
        <v>#NAME?</v>
      </c>
    </row>
    <row r="535" spans="14:15" hidden="1" outlineLevel="1" x14ac:dyDescent="0.35">
      <c r="N535" s="12">
        <v>481</v>
      </c>
      <c r="O535" s="26" t="e">
        <f t="shared" ca="1" si="13"/>
        <v>#NAME?</v>
      </c>
    </row>
    <row r="536" spans="14:15" hidden="1" outlineLevel="1" x14ac:dyDescent="0.35">
      <c r="N536" s="12">
        <v>482</v>
      </c>
      <c r="O536" s="26" t="e">
        <f t="shared" ca="1" si="13"/>
        <v>#NAME?</v>
      </c>
    </row>
    <row r="537" spans="14:15" hidden="1" outlineLevel="1" x14ac:dyDescent="0.35">
      <c r="N537" s="12">
        <v>483</v>
      </c>
      <c r="O537" s="26" t="e">
        <f t="shared" ca="1" si="13"/>
        <v>#NAME?</v>
      </c>
    </row>
    <row r="538" spans="14:15" hidden="1" outlineLevel="1" x14ac:dyDescent="0.35">
      <c r="N538" s="12">
        <v>484</v>
      </c>
      <c r="O538" s="26" t="e">
        <f t="shared" ca="1" si="13"/>
        <v>#NAME?</v>
      </c>
    </row>
    <row r="539" spans="14:15" hidden="1" outlineLevel="1" x14ac:dyDescent="0.35">
      <c r="N539" s="12">
        <v>485</v>
      </c>
      <c r="O539" s="26" t="e">
        <f t="shared" ca="1" si="13"/>
        <v>#NAME?</v>
      </c>
    </row>
    <row r="540" spans="14:15" hidden="1" outlineLevel="1" x14ac:dyDescent="0.35">
      <c r="N540" s="12">
        <v>486</v>
      </c>
      <c r="O540" s="26" t="e">
        <f t="shared" ca="1" si="13"/>
        <v>#NAME?</v>
      </c>
    </row>
    <row r="541" spans="14:15" hidden="1" outlineLevel="1" x14ac:dyDescent="0.35">
      <c r="N541" s="12">
        <v>487</v>
      </c>
      <c r="O541" s="26" t="e">
        <f t="shared" ca="1" si="13"/>
        <v>#NAME?</v>
      </c>
    </row>
    <row r="542" spans="14:15" hidden="1" outlineLevel="1" x14ac:dyDescent="0.35">
      <c r="N542" s="12">
        <v>488</v>
      </c>
      <c r="O542" s="26" t="e">
        <f t="shared" ca="1" si="13"/>
        <v>#NAME?</v>
      </c>
    </row>
    <row r="543" spans="14:15" hidden="1" outlineLevel="1" x14ac:dyDescent="0.35">
      <c r="N543" s="12">
        <v>489</v>
      </c>
      <c r="O543" s="26" t="e">
        <f t="shared" ca="1" si="13"/>
        <v>#NAME?</v>
      </c>
    </row>
    <row r="544" spans="14:15" hidden="1" outlineLevel="1" x14ac:dyDescent="0.35">
      <c r="N544" s="12">
        <v>490</v>
      </c>
      <c r="O544" s="26" t="e">
        <f t="shared" ca="1" si="13"/>
        <v>#NAME?</v>
      </c>
    </row>
    <row r="545" spans="14:15" hidden="1" outlineLevel="1" x14ac:dyDescent="0.35">
      <c r="N545" s="12">
        <v>491</v>
      </c>
      <c r="O545" s="26" t="e">
        <f t="shared" ca="1" si="13"/>
        <v>#NAME?</v>
      </c>
    </row>
    <row r="546" spans="14:15" hidden="1" outlineLevel="1" x14ac:dyDescent="0.35">
      <c r="N546" s="12">
        <v>492</v>
      </c>
      <c r="O546" s="26" t="e">
        <f t="shared" ca="1" si="13"/>
        <v>#NAME?</v>
      </c>
    </row>
    <row r="547" spans="14:15" hidden="1" outlineLevel="1" x14ac:dyDescent="0.35">
      <c r="N547" s="12">
        <v>493</v>
      </c>
      <c r="O547" s="26" t="e">
        <f t="shared" ca="1" si="13"/>
        <v>#NAME?</v>
      </c>
    </row>
    <row r="548" spans="14:15" hidden="1" outlineLevel="1" x14ac:dyDescent="0.35">
      <c r="N548" s="12">
        <v>494</v>
      </c>
      <c r="O548" s="26" t="e">
        <f t="shared" ca="1" si="13"/>
        <v>#NAME?</v>
      </c>
    </row>
    <row r="549" spans="14:15" hidden="1" outlineLevel="1" x14ac:dyDescent="0.35">
      <c r="N549" s="12">
        <v>495</v>
      </c>
      <c r="O549" s="26" t="e">
        <f t="shared" ca="1" si="13"/>
        <v>#NAME?</v>
      </c>
    </row>
    <row r="550" spans="14:15" hidden="1" outlineLevel="1" x14ac:dyDescent="0.35">
      <c r="N550" s="12">
        <v>496</v>
      </c>
      <c r="O550" s="26" t="e">
        <f t="shared" ca="1" si="13"/>
        <v>#NAME?</v>
      </c>
    </row>
    <row r="551" spans="14:15" hidden="1" outlineLevel="1" x14ac:dyDescent="0.35">
      <c r="N551" s="12">
        <v>497</v>
      </c>
      <c r="O551" s="26" t="e">
        <f t="shared" ca="1" si="13"/>
        <v>#NAME?</v>
      </c>
    </row>
    <row r="552" spans="14:15" hidden="1" outlineLevel="1" x14ac:dyDescent="0.35">
      <c r="N552" s="12">
        <v>498</v>
      </c>
      <c r="O552" s="26" t="e">
        <f t="shared" ca="1" si="13"/>
        <v>#NAME?</v>
      </c>
    </row>
    <row r="553" spans="14:15" hidden="1" outlineLevel="1" x14ac:dyDescent="0.35">
      <c r="N553" s="12">
        <v>499</v>
      </c>
      <c r="O553" s="26" t="e">
        <f t="shared" ca="1" si="13"/>
        <v>#NAME?</v>
      </c>
    </row>
    <row r="554" spans="14:15" hidden="1" outlineLevel="1" x14ac:dyDescent="0.35">
      <c r="N554" s="12">
        <v>500</v>
      </c>
      <c r="O554" s="26" t="e">
        <f t="shared" ca="1" si="13"/>
        <v>#NAME?</v>
      </c>
    </row>
    <row r="555" spans="14:15" hidden="1" outlineLevel="1" x14ac:dyDescent="0.35">
      <c r="N555" s="12">
        <v>501</v>
      </c>
      <c r="O555" s="26" t="e">
        <f t="shared" ca="1" si="13"/>
        <v>#NAME?</v>
      </c>
    </row>
    <row r="556" spans="14:15" hidden="1" outlineLevel="1" x14ac:dyDescent="0.35">
      <c r="N556" s="12">
        <v>502</v>
      </c>
      <c r="O556" s="26" t="e">
        <f t="shared" ca="1" si="13"/>
        <v>#NAME?</v>
      </c>
    </row>
    <row r="557" spans="14:15" hidden="1" outlineLevel="1" x14ac:dyDescent="0.35">
      <c r="N557" s="12">
        <v>503</v>
      </c>
      <c r="O557" s="26" t="e">
        <f t="shared" ca="1" si="13"/>
        <v>#NAME?</v>
      </c>
    </row>
    <row r="558" spans="14:15" hidden="1" outlineLevel="1" x14ac:dyDescent="0.35">
      <c r="N558" s="12">
        <v>504</v>
      </c>
      <c r="O558" s="26" t="e">
        <f t="shared" ca="1" si="13"/>
        <v>#NAME?</v>
      </c>
    </row>
    <row r="559" spans="14:15" hidden="1" outlineLevel="1" x14ac:dyDescent="0.35">
      <c r="N559" s="12">
        <v>505</v>
      </c>
      <c r="O559" s="26" t="e">
        <f t="shared" ca="1" si="13"/>
        <v>#NAME?</v>
      </c>
    </row>
    <row r="560" spans="14:15" hidden="1" outlineLevel="1" x14ac:dyDescent="0.35">
      <c r="N560" s="12">
        <v>506</v>
      </c>
      <c r="O560" s="26" t="e">
        <f t="shared" ca="1" si="13"/>
        <v>#NAME?</v>
      </c>
    </row>
    <row r="561" spans="14:15" hidden="1" outlineLevel="1" x14ac:dyDescent="0.35">
      <c r="N561" s="12">
        <v>507</v>
      </c>
      <c r="O561" s="26" t="e">
        <f t="shared" ca="1" si="13"/>
        <v>#NAME?</v>
      </c>
    </row>
    <row r="562" spans="14:15" hidden="1" outlineLevel="1" x14ac:dyDescent="0.35">
      <c r="N562" s="12">
        <v>508</v>
      </c>
      <c r="O562" s="26" t="e">
        <f t="shared" ca="1" si="13"/>
        <v>#NAME?</v>
      </c>
    </row>
    <row r="563" spans="14:15" hidden="1" outlineLevel="1" x14ac:dyDescent="0.35">
      <c r="N563" s="12">
        <v>509</v>
      </c>
      <c r="O563" s="26" t="e">
        <f t="shared" ca="1" si="13"/>
        <v>#NAME?</v>
      </c>
    </row>
    <row r="564" spans="14:15" hidden="1" outlineLevel="1" x14ac:dyDescent="0.35">
      <c r="N564" s="12">
        <v>510</v>
      </c>
      <c r="O564" s="26" t="e">
        <f t="shared" ca="1" si="13"/>
        <v>#NAME?</v>
      </c>
    </row>
    <row r="565" spans="14:15" hidden="1" outlineLevel="1" x14ac:dyDescent="0.35">
      <c r="N565" s="12">
        <v>511</v>
      </c>
      <c r="O565" s="26" t="e">
        <f t="shared" ca="1" si="13"/>
        <v>#NAME?</v>
      </c>
    </row>
    <row r="566" spans="14:15" hidden="1" outlineLevel="1" x14ac:dyDescent="0.35">
      <c r="N566" s="12">
        <v>512</v>
      </c>
      <c r="O566" s="26" t="e">
        <f t="shared" ca="1" si="13"/>
        <v>#NAME?</v>
      </c>
    </row>
    <row r="567" spans="14:15" hidden="1" outlineLevel="1" x14ac:dyDescent="0.35">
      <c r="N567" s="12">
        <v>513</v>
      </c>
      <c r="O567" s="26" t="e">
        <f t="shared" ca="1" si="13"/>
        <v>#NAME?</v>
      </c>
    </row>
    <row r="568" spans="14:15" hidden="1" outlineLevel="1" x14ac:dyDescent="0.35">
      <c r="N568" s="12">
        <v>514</v>
      </c>
      <c r="O568" s="26" t="e">
        <f t="shared" ca="1" si="13"/>
        <v>#NAME?</v>
      </c>
    </row>
    <row r="569" spans="14:15" hidden="1" outlineLevel="1" x14ac:dyDescent="0.35">
      <c r="N569" s="12">
        <v>515</v>
      </c>
      <c r="O569" s="26" t="e">
        <f t="shared" ca="1" si="13"/>
        <v>#NAME?</v>
      </c>
    </row>
    <row r="570" spans="14:15" hidden="1" outlineLevel="1" x14ac:dyDescent="0.35">
      <c r="N570" s="12">
        <v>516</v>
      </c>
      <c r="O570" s="26" t="e">
        <f t="shared" ca="1" si="13"/>
        <v>#NAME?</v>
      </c>
    </row>
    <row r="571" spans="14:15" hidden="1" outlineLevel="1" x14ac:dyDescent="0.35">
      <c r="N571" s="12">
        <v>517</v>
      </c>
      <c r="O571" s="26" t="e">
        <f t="shared" ca="1" si="13"/>
        <v>#NAME?</v>
      </c>
    </row>
    <row r="572" spans="14:15" hidden="1" outlineLevel="1" x14ac:dyDescent="0.35">
      <c r="N572" s="12">
        <v>518</v>
      </c>
      <c r="O572" s="26" t="e">
        <f t="shared" ref="O572:O635" ca="1" si="14">SUM(_xlfn.RANDARRAY(20,1,0,1,TRUE))</f>
        <v>#NAME?</v>
      </c>
    </row>
    <row r="573" spans="14:15" hidden="1" outlineLevel="1" x14ac:dyDescent="0.35">
      <c r="N573" s="12">
        <v>519</v>
      </c>
      <c r="O573" s="26" t="e">
        <f t="shared" ca="1" si="14"/>
        <v>#NAME?</v>
      </c>
    </row>
    <row r="574" spans="14:15" hidden="1" outlineLevel="1" x14ac:dyDescent="0.35">
      <c r="N574" s="12">
        <v>520</v>
      </c>
      <c r="O574" s="26" t="e">
        <f t="shared" ca="1" si="14"/>
        <v>#NAME?</v>
      </c>
    </row>
    <row r="575" spans="14:15" hidden="1" outlineLevel="1" x14ac:dyDescent="0.35">
      <c r="N575" s="12">
        <v>521</v>
      </c>
      <c r="O575" s="26" t="e">
        <f t="shared" ca="1" si="14"/>
        <v>#NAME?</v>
      </c>
    </row>
    <row r="576" spans="14:15" hidden="1" outlineLevel="1" x14ac:dyDescent="0.35">
      <c r="N576" s="12">
        <v>522</v>
      </c>
      <c r="O576" s="26" t="e">
        <f t="shared" ca="1" si="14"/>
        <v>#NAME?</v>
      </c>
    </row>
    <row r="577" spans="14:15" hidden="1" outlineLevel="1" x14ac:dyDescent="0.35">
      <c r="N577" s="12">
        <v>523</v>
      </c>
      <c r="O577" s="26" t="e">
        <f t="shared" ca="1" si="14"/>
        <v>#NAME?</v>
      </c>
    </row>
    <row r="578" spans="14:15" hidden="1" outlineLevel="1" x14ac:dyDescent="0.35">
      <c r="N578" s="12">
        <v>524</v>
      </c>
      <c r="O578" s="26" t="e">
        <f t="shared" ca="1" si="14"/>
        <v>#NAME?</v>
      </c>
    </row>
    <row r="579" spans="14:15" hidden="1" outlineLevel="1" x14ac:dyDescent="0.35">
      <c r="N579" s="12">
        <v>525</v>
      </c>
      <c r="O579" s="26" t="e">
        <f t="shared" ca="1" si="14"/>
        <v>#NAME?</v>
      </c>
    </row>
    <row r="580" spans="14:15" hidden="1" outlineLevel="1" x14ac:dyDescent="0.35">
      <c r="N580" s="12">
        <v>526</v>
      </c>
      <c r="O580" s="26" t="e">
        <f t="shared" ca="1" si="14"/>
        <v>#NAME?</v>
      </c>
    </row>
    <row r="581" spans="14:15" hidden="1" outlineLevel="1" x14ac:dyDescent="0.35">
      <c r="N581" s="12">
        <v>527</v>
      </c>
      <c r="O581" s="26" t="e">
        <f t="shared" ca="1" si="14"/>
        <v>#NAME?</v>
      </c>
    </row>
    <row r="582" spans="14:15" hidden="1" outlineLevel="1" x14ac:dyDescent="0.35">
      <c r="N582" s="12">
        <v>528</v>
      </c>
      <c r="O582" s="26" t="e">
        <f t="shared" ca="1" si="14"/>
        <v>#NAME?</v>
      </c>
    </row>
    <row r="583" spans="14:15" hidden="1" outlineLevel="1" x14ac:dyDescent="0.35">
      <c r="N583" s="12">
        <v>529</v>
      </c>
      <c r="O583" s="26" t="e">
        <f t="shared" ca="1" si="14"/>
        <v>#NAME?</v>
      </c>
    </row>
    <row r="584" spans="14:15" hidden="1" outlineLevel="1" x14ac:dyDescent="0.35">
      <c r="N584" s="12">
        <v>530</v>
      </c>
      <c r="O584" s="26" t="e">
        <f t="shared" ca="1" si="14"/>
        <v>#NAME?</v>
      </c>
    </row>
    <row r="585" spans="14:15" hidden="1" outlineLevel="1" x14ac:dyDescent="0.35">
      <c r="N585" s="12">
        <v>531</v>
      </c>
      <c r="O585" s="26" t="e">
        <f t="shared" ca="1" si="14"/>
        <v>#NAME?</v>
      </c>
    </row>
    <row r="586" spans="14:15" hidden="1" outlineLevel="1" x14ac:dyDescent="0.35">
      <c r="N586" s="12">
        <v>532</v>
      </c>
      <c r="O586" s="26" t="e">
        <f t="shared" ca="1" si="14"/>
        <v>#NAME?</v>
      </c>
    </row>
    <row r="587" spans="14:15" hidden="1" outlineLevel="1" x14ac:dyDescent="0.35">
      <c r="N587" s="12">
        <v>533</v>
      </c>
      <c r="O587" s="26" t="e">
        <f t="shared" ca="1" si="14"/>
        <v>#NAME?</v>
      </c>
    </row>
    <row r="588" spans="14:15" hidden="1" outlineLevel="1" x14ac:dyDescent="0.35">
      <c r="N588" s="12">
        <v>534</v>
      </c>
      <c r="O588" s="26" t="e">
        <f t="shared" ca="1" si="14"/>
        <v>#NAME?</v>
      </c>
    </row>
    <row r="589" spans="14:15" hidden="1" outlineLevel="1" x14ac:dyDescent="0.35">
      <c r="N589" s="12">
        <v>535</v>
      </c>
      <c r="O589" s="26" t="e">
        <f t="shared" ca="1" si="14"/>
        <v>#NAME?</v>
      </c>
    </row>
    <row r="590" spans="14:15" hidden="1" outlineLevel="1" x14ac:dyDescent="0.35">
      <c r="N590" s="12">
        <v>536</v>
      </c>
      <c r="O590" s="26" t="e">
        <f t="shared" ca="1" si="14"/>
        <v>#NAME?</v>
      </c>
    </row>
    <row r="591" spans="14:15" hidden="1" outlineLevel="1" x14ac:dyDescent="0.35">
      <c r="N591" s="12">
        <v>537</v>
      </c>
      <c r="O591" s="26" t="e">
        <f t="shared" ca="1" si="14"/>
        <v>#NAME?</v>
      </c>
    </row>
    <row r="592" spans="14:15" hidden="1" outlineLevel="1" x14ac:dyDescent="0.35">
      <c r="N592" s="12">
        <v>538</v>
      </c>
      <c r="O592" s="26" t="e">
        <f t="shared" ca="1" si="14"/>
        <v>#NAME?</v>
      </c>
    </row>
    <row r="593" spans="14:15" hidden="1" outlineLevel="1" x14ac:dyDescent="0.35">
      <c r="N593" s="12">
        <v>539</v>
      </c>
      <c r="O593" s="26" t="e">
        <f t="shared" ca="1" si="14"/>
        <v>#NAME?</v>
      </c>
    </row>
    <row r="594" spans="14:15" hidden="1" outlineLevel="1" x14ac:dyDescent="0.35">
      <c r="N594" s="12">
        <v>540</v>
      </c>
      <c r="O594" s="26" t="e">
        <f t="shared" ca="1" si="14"/>
        <v>#NAME?</v>
      </c>
    </row>
    <row r="595" spans="14:15" hidden="1" outlineLevel="1" x14ac:dyDescent="0.35">
      <c r="N595" s="12">
        <v>541</v>
      </c>
      <c r="O595" s="26" t="e">
        <f t="shared" ca="1" si="14"/>
        <v>#NAME?</v>
      </c>
    </row>
    <row r="596" spans="14:15" hidden="1" outlineLevel="1" x14ac:dyDescent="0.35">
      <c r="N596" s="12">
        <v>542</v>
      </c>
      <c r="O596" s="26" t="e">
        <f t="shared" ca="1" si="14"/>
        <v>#NAME?</v>
      </c>
    </row>
    <row r="597" spans="14:15" hidden="1" outlineLevel="1" x14ac:dyDescent="0.35">
      <c r="N597" s="12">
        <v>543</v>
      </c>
      <c r="O597" s="26" t="e">
        <f t="shared" ca="1" si="14"/>
        <v>#NAME?</v>
      </c>
    </row>
    <row r="598" spans="14:15" hidden="1" outlineLevel="1" x14ac:dyDescent="0.35">
      <c r="N598" s="12">
        <v>544</v>
      </c>
      <c r="O598" s="26" t="e">
        <f t="shared" ca="1" si="14"/>
        <v>#NAME?</v>
      </c>
    </row>
    <row r="599" spans="14:15" hidden="1" outlineLevel="1" x14ac:dyDescent="0.35">
      <c r="N599" s="12">
        <v>545</v>
      </c>
      <c r="O599" s="26" t="e">
        <f t="shared" ca="1" si="14"/>
        <v>#NAME?</v>
      </c>
    </row>
    <row r="600" spans="14:15" hidden="1" outlineLevel="1" x14ac:dyDescent="0.35">
      <c r="N600" s="12">
        <v>546</v>
      </c>
      <c r="O600" s="26" t="e">
        <f t="shared" ca="1" si="14"/>
        <v>#NAME?</v>
      </c>
    </row>
    <row r="601" spans="14:15" hidden="1" outlineLevel="1" x14ac:dyDescent="0.35">
      <c r="N601" s="12">
        <v>547</v>
      </c>
      <c r="O601" s="26" t="e">
        <f t="shared" ca="1" si="14"/>
        <v>#NAME?</v>
      </c>
    </row>
    <row r="602" spans="14:15" hidden="1" outlineLevel="1" x14ac:dyDescent="0.35">
      <c r="N602" s="12">
        <v>548</v>
      </c>
      <c r="O602" s="26" t="e">
        <f t="shared" ca="1" si="14"/>
        <v>#NAME?</v>
      </c>
    </row>
    <row r="603" spans="14:15" hidden="1" outlineLevel="1" x14ac:dyDescent="0.35">
      <c r="N603" s="12">
        <v>549</v>
      </c>
      <c r="O603" s="26" t="e">
        <f t="shared" ca="1" si="14"/>
        <v>#NAME?</v>
      </c>
    </row>
    <row r="604" spans="14:15" hidden="1" outlineLevel="1" x14ac:dyDescent="0.35">
      <c r="N604" s="12">
        <v>550</v>
      </c>
      <c r="O604" s="26" t="e">
        <f t="shared" ca="1" si="14"/>
        <v>#NAME?</v>
      </c>
    </row>
    <row r="605" spans="14:15" hidden="1" outlineLevel="1" x14ac:dyDescent="0.35">
      <c r="N605" s="12">
        <v>551</v>
      </c>
      <c r="O605" s="26" t="e">
        <f t="shared" ca="1" si="14"/>
        <v>#NAME?</v>
      </c>
    </row>
    <row r="606" spans="14:15" hidden="1" outlineLevel="1" x14ac:dyDescent="0.35">
      <c r="N606" s="12">
        <v>552</v>
      </c>
      <c r="O606" s="26" t="e">
        <f t="shared" ca="1" si="14"/>
        <v>#NAME?</v>
      </c>
    </row>
    <row r="607" spans="14:15" hidden="1" outlineLevel="1" x14ac:dyDescent="0.35">
      <c r="N607" s="12">
        <v>553</v>
      </c>
      <c r="O607" s="26" t="e">
        <f t="shared" ca="1" si="14"/>
        <v>#NAME?</v>
      </c>
    </row>
    <row r="608" spans="14:15" hidden="1" outlineLevel="1" x14ac:dyDescent="0.35">
      <c r="N608" s="12">
        <v>554</v>
      </c>
      <c r="O608" s="26" t="e">
        <f t="shared" ca="1" si="14"/>
        <v>#NAME?</v>
      </c>
    </row>
    <row r="609" spans="14:15" hidden="1" outlineLevel="1" x14ac:dyDescent="0.35">
      <c r="N609" s="12">
        <v>555</v>
      </c>
      <c r="O609" s="26" t="e">
        <f t="shared" ca="1" si="14"/>
        <v>#NAME?</v>
      </c>
    </row>
    <row r="610" spans="14:15" hidden="1" outlineLevel="1" x14ac:dyDescent="0.35">
      <c r="N610" s="12">
        <v>556</v>
      </c>
      <c r="O610" s="26" t="e">
        <f t="shared" ca="1" si="14"/>
        <v>#NAME?</v>
      </c>
    </row>
    <row r="611" spans="14:15" hidden="1" outlineLevel="1" x14ac:dyDescent="0.35">
      <c r="N611" s="12">
        <v>557</v>
      </c>
      <c r="O611" s="26" t="e">
        <f t="shared" ca="1" si="14"/>
        <v>#NAME?</v>
      </c>
    </row>
    <row r="612" spans="14:15" hidden="1" outlineLevel="1" x14ac:dyDescent="0.35">
      <c r="N612" s="12">
        <v>558</v>
      </c>
      <c r="O612" s="26" t="e">
        <f t="shared" ca="1" si="14"/>
        <v>#NAME?</v>
      </c>
    </row>
    <row r="613" spans="14:15" hidden="1" outlineLevel="1" x14ac:dyDescent="0.35">
      <c r="N613" s="12">
        <v>559</v>
      </c>
      <c r="O613" s="26" t="e">
        <f t="shared" ca="1" si="14"/>
        <v>#NAME?</v>
      </c>
    </row>
    <row r="614" spans="14:15" hidden="1" outlineLevel="1" x14ac:dyDescent="0.35">
      <c r="N614" s="12">
        <v>560</v>
      </c>
      <c r="O614" s="26" t="e">
        <f t="shared" ca="1" si="14"/>
        <v>#NAME?</v>
      </c>
    </row>
    <row r="615" spans="14:15" hidden="1" outlineLevel="1" x14ac:dyDescent="0.35">
      <c r="N615" s="12">
        <v>561</v>
      </c>
      <c r="O615" s="26" t="e">
        <f t="shared" ca="1" si="14"/>
        <v>#NAME?</v>
      </c>
    </row>
    <row r="616" spans="14:15" hidden="1" outlineLevel="1" x14ac:dyDescent="0.35">
      <c r="N616" s="12">
        <v>562</v>
      </c>
      <c r="O616" s="26" t="e">
        <f t="shared" ca="1" si="14"/>
        <v>#NAME?</v>
      </c>
    </row>
    <row r="617" spans="14:15" hidden="1" outlineLevel="1" x14ac:dyDescent="0.35">
      <c r="N617" s="12">
        <v>563</v>
      </c>
      <c r="O617" s="26" t="e">
        <f t="shared" ca="1" si="14"/>
        <v>#NAME?</v>
      </c>
    </row>
    <row r="618" spans="14:15" hidden="1" outlineLevel="1" x14ac:dyDescent="0.35">
      <c r="N618" s="12">
        <v>564</v>
      </c>
      <c r="O618" s="26" t="e">
        <f t="shared" ca="1" si="14"/>
        <v>#NAME?</v>
      </c>
    </row>
    <row r="619" spans="14:15" hidden="1" outlineLevel="1" x14ac:dyDescent="0.35">
      <c r="N619" s="12">
        <v>565</v>
      </c>
      <c r="O619" s="26" t="e">
        <f t="shared" ca="1" si="14"/>
        <v>#NAME?</v>
      </c>
    </row>
    <row r="620" spans="14:15" hidden="1" outlineLevel="1" x14ac:dyDescent="0.35">
      <c r="N620" s="12">
        <v>566</v>
      </c>
      <c r="O620" s="26" t="e">
        <f t="shared" ca="1" si="14"/>
        <v>#NAME?</v>
      </c>
    </row>
    <row r="621" spans="14:15" hidden="1" outlineLevel="1" x14ac:dyDescent="0.35">
      <c r="N621" s="12">
        <v>567</v>
      </c>
      <c r="O621" s="26" t="e">
        <f t="shared" ca="1" si="14"/>
        <v>#NAME?</v>
      </c>
    </row>
    <row r="622" spans="14:15" hidden="1" outlineLevel="1" x14ac:dyDescent="0.35">
      <c r="N622" s="12">
        <v>568</v>
      </c>
      <c r="O622" s="26" t="e">
        <f t="shared" ca="1" si="14"/>
        <v>#NAME?</v>
      </c>
    </row>
    <row r="623" spans="14:15" hidden="1" outlineLevel="1" x14ac:dyDescent="0.35">
      <c r="N623" s="12">
        <v>569</v>
      </c>
      <c r="O623" s="26" t="e">
        <f t="shared" ca="1" si="14"/>
        <v>#NAME?</v>
      </c>
    </row>
    <row r="624" spans="14:15" hidden="1" outlineLevel="1" x14ac:dyDescent="0.35">
      <c r="N624" s="12">
        <v>570</v>
      </c>
      <c r="O624" s="26" t="e">
        <f t="shared" ca="1" si="14"/>
        <v>#NAME?</v>
      </c>
    </row>
    <row r="625" spans="14:15" hidden="1" outlineLevel="1" x14ac:dyDescent="0.35">
      <c r="N625" s="12">
        <v>571</v>
      </c>
      <c r="O625" s="26" t="e">
        <f t="shared" ca="1" si="14"/>
        <v>#NAME?</v>
      </c>
    </row>
    <row r="626" spans="14:15" hidden="1" outlineLevel="1" x14ac:dyDescent="0.35">
      <c r="N626" s="12">
        <v>572</v>
      </c>
      <c r="O626" s="26" t="e">
        <f t="shared" ca="1" si="14"/>
        <v>#NAME?</v>
      </c>
    </row>
    <row r="627" spans="14:15" hidden="1" outlineLevel="1" x14ac:dyDescent="0.35">
      <c r="N627" s="12">
        <v>573</v>
      </c>
      <c r="O627" s="26" t="e">
        <f t="shared" ca="1" si="14"/>
        <v>#NAME?</v>
      </c>
    </row>
    <row r="628" spans="14:15" hidden="1" outlineLevel="1" x14ac:dyDescent="0.35">
      <c r="N628" s="12">
        <v>574</v>
      </c>
      <c r="O628" s="26" t="e">
        <f t="shared" ca="1" si="14"/>
        <v>#NAME?</v>
      </c>
    </row>
    <row r="629" spans="14:15" hidden="1" outlineLevel="1" x14ac:dyDescent="0.35">
      <c r="N629" s="12">
        <v>575</v>
      </c>
      <c r="O629" s="26" t="e">
        <f t="shared" ca="1" si="14"/>
        <v>#NAME?</v>
      </c>
    </row>
    <row r="630" spans="14:15" hidden="1" outlineLevel="1" x14ac:dyDescent="0.35">
      <c r="N630" s="12">
        <v>576</v>
      </c>
      <c r="O630" s="26" t="e">
        <f t="shared" ca="1" si="14"/>
        <v>#NAME?</v>
      </c>
    </row>
    <row r="631" spans="14:15" hidden="1" outlineLevel="1" x14ac:dyDescent="0.35">
      <c r="N631" s="12">
        <v>577</v>
      </c>
      <c r="O631" s="26" t="e">
        <f t="shared" ca="1" si="14"/>
        <v>#NAME?</v>
      </c>
    </row>
    <row r="632" spans="14:15" hidden="1" outlineLevel="1" x14ac:dyDescent="0.35">
      <c r="N632" s="12">
        <v>578</v>
      </c>
      <c r="O632" s="26" t="e">
        <f t="shared" ca="1" si="14"/>
        <v>#NAME?</v>
      </c>
    </row>
    <row r="633" spans="14:15" hidden="1" outlineLevel="1" x14ac:dyDescent="0.35">
      <c r="N633" s="12">
        <v>579</v>
      </c>
      <c r="O633" s="26" t="e">
        <f t="shared" ca="1" si="14"/>
        <v>#NAME?</v>
      </c>
    </row>
    <row r="634" spans="14:15" hidden="1" outlineLevel="1" x14ac:dyDescent="0.35">
      <c r="N634" s="12">
        <v>580</v>
      </c>
      <c r="O634" s="26" t="e">
        <f t="shared" ca="1" si="14"/>
        <v>#NAME?</v>
      </c>
    </row>
    <row r="635" spans="14:15" hidden="1" outlineLevel="1" x14ac:dyDescent="0.35">
      <c r="N635" s="12">
        <v>581</v>
      </c>
      <c r="O635" s="26" t="e">
        <f t="shared" ca="1" si="14"/>
        <v>#NAME?</v>
      </c>
    </row>
    <row r="636" spans="14:15" hidden="1" outlineLevel="1" x14ac:dyDescent="0.35">
      <c r="N636" s="12">
        <v>582</v>
      </c>
      <c r="O636" s="26" t="e">
        <f t="shared" ref="O636:O699" ca="1" si="15">SUM(_xlfn.RANDARRAY(20,1,0,1,TRUE))</f>
        <v>#NAME?</v>
      </c>
    </row>
    <row r="637" spans="14:15" hidden="1" outlineLevel="1" x14ac:dyDescent="0.35">
      <c r="N637" s="12">
        <v>583</v>
      </c>
      <c r="O637" s="26" t="e">
        <f t="shared" ca="1" si="15"/>
        <v>#NAME?</v>
      </c>
    </row>
    <row r="638" spans="14:15" hidden="1" outlineLevel="1" x14ac:dyDescent="0.35">
      <c r="N638" s="12">
        <v>584</v>
      </c>
      <c r="O638" s="26" t="e">
        <f t="shared" ca="1" si="15"/>
        <v>#NAME?</v>
      </c>
    </row>
    <row r="639" spans="14:15" hidden="1" outlineLevel="1" x14ac:dyDescent="0.35">
      <c r="N639" s="12">
        <v>585</v>
      </c>
      <c r="O639" s="26" t="e">
        <f t="shared" ca="1" si="15"/>
        <v>#NAME?</v>
      </c>
    </row>
    <row r="640" spans="14:15" hidden="1" outlineLevel="1" x14ac:dyDescent="0.35">
      <c r="N640" s="12">
        <v>586</v>
      </c>
      <c r="O640" s="26" t="e">
        <f t="shared" ca="1" si="15"/>
        <v>#NAME?</v>
      </c>
    </row>
    <row r="641" spans="14:15" hidden="1" outlineLevel="1" x14ac:dyDescent="0.35">
      <c r="N641" s="12">
        <v>587</v>
      </c>
      <c r="O641" s="26" t="e">
        <f t="shared" ca="1" si="15"/>
        <v>#NAME?</v>
      </c>
    </row>
    <row r="642" spans="14:15" hidden="1" outlineLevel="1" x14ac:dyDescent="0.35">
      <c r="N642" s="12">
        <v>588</v>
      </c>
      <c r="O642" s="26" t="e">
        <f t="shared" ca="1" si="15"/>
        <v>#NAME?</v>
      </c>
    </row>
    <row r="643" spans="14:15" hidden="1" outlineLevel="1" x14ac:dyDescent="0.35">
      <c r="N643" s="12">
        <v>589</v>
      </c>
      <c r="O643" s="26" t="e">
        <f t="shared" ca="1" si="15"/>
        <v>#NAME?</v>
      </c>
    </row>
    <row r="644" spans="14:15" hidden="1" outlineLevel="1" x14ac:dyDescent="0.35">
      <c r="N644" s="12">
        <v>590</v>
      </c>
      <c r="O644" s="26" t="e">
        <f t="shared" ca="1" si="15"/>
        <v>#NAME?</v>
      </c>
    </row>
    <row r="645" spans="14:15" hidden="1" outlineLevel="1" x14ac:dyDescent="0.35">
      <c r="N645" s="12">
        <v>591</v>
      </c>
      <c r="O645" s="26" t="e">
        <f t="shared" ca="1" si="15"/>
        <v>#NAME?</v>
      </c>
    </row>
    <row r="646" spans="14:15" hidden="1" outlineLevel="1" x14ac:dyDescent="0.35">
      <c r="N646" s="12">
        <v>592</v>
      </c>
      <c r="O646" s="26" t="e">
        <f t="shared" ca="1" si="15"/>
        <v>#NAME?</v>
      </c>
    </row>
    <row r="647" spans="14:15" hidden="1" outlineLevel="1" x14ac:dyDescent="0.35">
      <c r="N647" s="12">
        <v>593</v>
      </c>
      <c r="O647" s="26" t="e">
        <f t="shared" ca="1" si="15"/>
        <v>#NAME?</v>
      </c>
    </row>
    <row r="648" spans="14:15" hidden="1" outlineLevel="1" x14ac:dyDescent="0.35">
      <c r="N648" s="12">
        <v>594</v>
      </c>
      <c r="O648" s="26" t="e">
        <f t="shared" ca="1" si="15"/>
        <v>#NAME?</v>
      </c>
    </row>
    <row r="649" spans="14:15" hidden="1" outlineLevel="1" x14ac:dyDescent="0.35">
      <c r="N649" s="12">
        <v>595</v>
      </c>
      <c r="O649" s="26" t="e">
        <f t="shared" ca="1" si="15"/>
        <v>#NAME?</v>
      </c>
    </row>
    <row r="650" spans="14:15" hidden="1" outlineLevel="1" x14ac:dyDescent="0.35">
      <c r="N650" s="12">
        <v>596</v>
      </c>
      <c r="O650" s="26" t="e">
        <f t="shared" ca="1" si="15"/>
        <v>#NAME?</v>
      </c>
    </row>
    <row r="651" spans="14:15" hidden="1" outlineLevel="1" x14ac:dyDescent="0.35">
      <c r="N651" s="12">
        <v>597</v>
      </c>
      <c r="O651" s="26" t="e">
        <f t="shared" ca="1" si="15"/>
        <v>#NAME?</v>
      </c>
    </row>
    <row r="652" spans="14:15" hidden="1" outlineLevel="1" x14ac:dyDescent="0.35">
      <c r="N652" s="12">
        <v>598</v>
      </c>
      <c r="O652" s="26" t="e">
        <f t="shared" ca="1" si="15"/>
        <v>#NAME?</v>
      </c>
    </row>
    <row r="653" spans="14:15" hidden="1" outlineLevel="1" x14ac:dyDescent="0.35">
      <c r="N653" s="12">
        <v>599</v>
      </c>
      <c r="O653" s="26" t="e">
        <f t="shared" ca="1" si="15"/>
        <v>#NAME?</v>
      </c>
    </row>
    <row r="654" spans="14:15" hidden="1" outlineLevel="1" x14ac:dyDescent="0.35">
      <c r="N654" s="12">
        <v>600</v>
      </c>
      <c r="O654" s="26" t="e">
        <f t="shared" ca="1" si="15"/>
        <v>#NAME?</v>
      </c>
    </row>
    <row r="655" spans="14:15" hidden="1" outlineLevel="1" x14ac:dyDescent="0.35">
      <c r="N655" s="12">
        <v>601</v>
      </c>
      <c r="O655" s="26" t="e">
        <f t="shared" ca="1" si="15"/>
        <v>#NAME?</v>
      </c>
    </row>
    <row r="656" spans="14:15" hidden="1" outlineLevel="1" x14ac:dyDescent="0.35">
      <c r="N656" s="12">
        <v>602</v>
      </c>
      <c r="O656" s="26" t="e">
        <f t="shared" ca="1" si="15"/>
        <v>#NAME?</v>
      </c>
    </row>
    <row r="657" spans="14:15" hidden="1" outlineLevel="1" x14ac:dyDescent="0.35">
      <c r="N657" s="12">
        <v>603</v>
      </c>
      <c r="O657" s="26" t="e">
        <f t="shared" ca="1" si="15"/>
        <v>#NAME?</v>
      </c>
    </row>
    <row r="658" spans="14:15" hidden="1" outlineLevel="1" x14ac:dyDescent="0.35">
      <c r="N658" s="12">
        <v>604</v>
      </c>
      <c r="O658" s="26" t="e">
        <f t="shared" ca="1" si="15"/>
        <v>#NAME?</v>
      </c>
    </row>
    <row r="659" spans="14:15" hidden="1" outlineLevel="1" x14ac:dyDescent="0.35">
      <c r="N659" s="12">
        <v>605</v>
      </c>
      <c r="O659" s="26" t="e">
        <f t="shared" ca="1" si="15"/>
        <v>#NAME?</v>
      </c>
    </row>
    <row r="660" spans="14:15" hidden="1" outlineLevel="1" x14ac:dyDescent="0.35">
      <c r="N660" s="12">
        <v>606</v>
      </c>
      <c r="O660" s="26" t="e">
        <f t="shared" ca="1" si="15"/>
        <v>#NAME?</v>
      </c>
    </row>
    <row r="661" spans="14:15" hidden="1" outlineLevel="1" x14ac:dyDescent="0.35">
      <c r="N661" s="12">
        <v>607</v>
      </c>
      <c r="O661" s="26" t="e">
        <f t="shared" ca="1" si="15"/>
        <v>#NAME?</v>
      </c>
    </row>
    <row r="662" spans="14:15" hidden="1" outlineLevel="1" x14ac:dyDescent="0.35">
      <c r="N662" s="12">
        <v>608</v>
      </c>
      <c r="O662" s="26" t="e">
        <f t="shared" ca="1" si="15"/>
        <v>#NAME?</v>
      </c>
    </row>
    <row r="663" spans="14:15" hidden="1" outlineLevel="1" x14ac:dyDescent="0.35">
      <c r="N663" s="12">
        <v>609</v>
      </c>
      <c r="O663" s="26" t="e">
        <f t="shared" ca="1" si="15"/>
        <v>#NAME?</v>
      </c>
    </row>
    <row r="664" spans="14:15" hidden="1" outlineLevel="1" x14ac:dyDescent="0.35">
      <c r="N664" s="12">
        <v>610</v>
      </c>
      <c r="O664" s="26" t="e">
        <f t="shared" ca="1" si="15"/>
        <v>#NAME?</v>
      </c>
    </row>
    <row r="665" spans="14:15" hidden="1" outlineLevel="1" x14ac:dyDescent="0.35">
      <c r="N665" s="12">
        <v>611</v>
      </c>
      <c r="O665" s="26" t="e">
        <f t="shared" ca="1" si="15"/>
        <v>#NAME?</v>
      </c>
    </row>
    <row r="666" spans="14:15" hidden="1" outlineLevel="1" x14ac:dyDescent="0.35">
      <c r="N666" s="12">
        <v>612</v>
      </c>
      <c r="O666" s="26" t="e">
        <f t="shared" ca="1" si="15"/>
        <v>#NAME?</v>
      </c>
    </row>
    <row r="667" spans="14:15" hidden="1" outlineLevel="1" x14ac:dyDescent="0.35">
      <c r="N667" s="12">
        <v>613</v>
      </c>
      <c r="O667" s="26" t="e">
        <f t="shared" ca="1" si="15"/>
        <v>#NAME?</v>
      </c>
    </row>
    <row r="668" spans="14:15" hidden="1" outlineLevel="1" x14ac:dyDescent="0.35">
      <c r="N668" s="12">
        <v>614</v>
      </c>
      <c r="O668" s="26" t="e">
        <f t="shared" ca="1" si="15"/>
        <v>#NAME?</v>
      </c>
    </row>
    <row r="669" spans="14:15" hidden="1" outlineLevel="1" x14ac:dyDescent="0.35">
      <c r="N669" s="12">
        <v>615</v>
      </c>
      <c r="O669" s="26" t="e">
        <f t="shared" ca="1" si="15"/>
        <v>#NAME?</v>
      </c>
    </row>
    <row r="670" spans="14:15" hidden="1" outlineLevel="1" x14ac:dyDescent="0.35">
      <c r="N670" s="12">
        <v>616</v>
      </c>
      <c r="O670" s="26" t="e">
        <f t="shared" ca="1" si="15"/>
        <v>#NAME?</v>
      </c>
    </row>
    <row r="671" spans="14:15" hidden="1" outlineLevel="1" x14ac:dyDescent="0.35">
      <c r="N671" s="12">
        <v>617</v>
      </c>
      <c r="O671" s="26" t="e">
        <f t="shared" ca="1" si="15"/>
        <v>#NAME?</v>
      </c>
    </row>
    <row r="672" spans="14:15" hidden="1" outlineLevel="1" x14ac:dyDescent="0.35">
      <c r="N672" s="12">
        <v>618</v>
      </c>
      <c r="O672" s="26" t="e">
        <f t="shared" ca="1" si="15"/>
        <v>#NAME?</v>
      </c>
    </row>
    <row r="673" spans="14:15" hidden="1" outlineLevel="1" x14ac:dyDescent="0.35">
      <c r="N673" s="12">
        <v>619</v>
      </c>
      <c r="O673" s="26" t="e">
        <f t="shared" ca="1" si="15"/>
        <v>#NAME?</v>
      </c>
    </row>
    <row r="674" spans="14:15" hidden="1" outlineLevel="1" x14ac:dyDescent="0.35">
      <c r="N674" s="12">
        <v>620</v>
      </c>
      <c r="O674" s="26" t="e">
        <f t="shared" ca="1" si="15"/>
        <v>#NAME?</v>
      </c>
    </row>
    <row r="675" spans="14:15" hidden="1" outlineLevel="1" x14ac:dyDescent="0.35">
      <c r="N675" s="12">
        <v>621</v>
      </c>
      <c r="O675" s="26" t="e">
        <f t="shared" ca="1" si="15"/>
        <v>#NAME?</v>
      </c>
    </row>
    <row r="676" spans="14:15" hidden="1" outlineLevel="1" x14ac:dyDescent="0.35">
      <c r="N676" s="12">
        <v>622</v>
      </c>
      <c r="O676" s="26" t="e">
        <f t="shared" ca="1" si="15"/>
        <v>#NAME?</v>
      </c>
    </row>
    <row r="677" spans="14:15" hidden="1" outlineLevel="1" x14ac:dyDescent="0.35">
      <c r="N677" s="12">
        <v>623</v>
      </c>
      <c r="O677" s="26" t="e">
        <f t="shared" ca="1" si="15"/>
        <v>#NAME?</v>
      </c>
    </row>
    <row r="678" spans="14:15" hidden="1" outlineLevel="1" x14ac:dyDescent="0.35">
      <c r="N678" s="12">
        <v>624</v>
      </c>
      <c r="O678" s="26" t="e">
        <f t="shared" ca="1" si="15"/>
        <v>#NAME?</v>
      </c>
    </row>
    <row r="679" spans="14:15" hidden="1" outlineLevel="1" x14ac:dyDescent="0.35">
      <c r="N679" s="12">
        <v>625</v>
      </c>
      <c r="O679" s="26" t="e">
        <f t="shared" ca="1" si="15"/>
        <v>#NAME?</v>
      </c>
    </row>
    <row r="680" spans="14:15" hidden="1" outlineLevel="1" x14ac:dyDescent="0.35">
      <c r="N680" s="12">
        <v>626</v>
      </c>
      <c r="O680" s="26" t="e">
        <f t="shared" ca="1" si="15"/>
        <v>#NAME?</v>
      </c>
    </row>
    <row r="681" spans="14:15" hidden="1" outlineLevel="1" x14ac:dyDescent="0.35">
      <c r="N681" s="12">
        <v>627</v>
      </c>
      <c r="O681" s="26" t="e">
        <f t="shared" ca="1" si="15"/>
        <v>#NAME?</v>
      </c>
    </row>
    <row r="682" spans="14:15" hidden="1" outlineLevel="1" x14ac:dyDescent="0.35">
      <c r="N682" s="12">
        <v>628</v>
      </c>
      <c r="O682" s="26" t="e">
        <f t="shared" ca="1" si="15"/>
        <v>#NAME?</v>
      </c>
    </row>
    <row r="683" spans="14:15" hidden="1" outlineLevel="1" x14ac:dyDescent="0.35">
      <c r="N683" s="12">
        <v>629</v>
      </c>
      <c r="O683" s="26" t="e">
        <f t="shared" ca="1" si="15"/>
        <v>#NAME?</v>
      </c>
    </row>
    <row r="684" spans="14:15" hidden="1" outlineLevel="1" x14ac:dyDescent="0.35">
      <c r="N684" s="12">
        <v>630</v>
      </c>
      <c r="O684" s="26" t="e">
        <f t="shared" ca="1" si="15"/>
        <v>#NAME?</v>
      </c>
    </row>
    <row r="685" spans="14:15" hidden="1" outlineLevel="1" x14ac:dyDescent="0.35">
      <c r="N685" s="12">
        <v>631</v>
      </c>
      <c r="O685" s="26" t="e">
        <f t="shared" ca="1" si="15"/>
        <v>#NAME?</v>
      </c>
    </row>
    <row r="686" spans="14:15" hidden="1" outlineLevel="1" x14ac:dyDescent="0.35">
      <c r="N686" s="12">
        <v>632</v>
      </c>
      <c r="O686" s="26" t="e">
        <f t="shared" ca="1" si="15"/>
        <v>#NAME?</v>
      </c>
    </row>
    <row r="687" spans="14:15" hidden="1" outlineLevel="1" x14ac:dyDescent="0.35">
      <c r="N687" s="12">
        <v>633</v>
      </c>
      <c r="O687" s="26" t="e">
        <f t="shared" ca="1" si="15"/>
        <v>#NAME?</v>
      </c>
    </row>
    <row r="688" spans="14:15" hidden="1" outlineLevel="1" x14ac:dyDescent="0.35">
      <c r="N688" s="12">
        <v>634</v>
      </c>
      <c r="O688" s="26" t="e">
        <f t="shared" ca="1" si="15"/>
        <v>#NAME?</v>
      </c>
    </row>
    <row r="689" spans="14:15" hidden="1" outlineLevel="1" x14ac:dyDescent="0.35">
      <c r="N689" s="12">
        <v>635</v>
      </c>
      <c r="O689" s="26" t="e">
        <f t="shared" ca="1" si="15"/>
        <v>#NAME?</v>
      </c>
    </row>
    <row r="690" spans="14:15" hidden="1" outlineLevel="1" x14ac:dyDescent="0.35">
      <c r="N690" s="12">
        <v>636</v>
      </c>
      <c r="O690" s="26" t="e">
        <f t="shared" ca="1" si="15"/>
        <v>#NAME?</v>
      </c>
    </row>
    <row r="691" spans="14:15" hidden="1" outlineLevel="1" x14ac:dyDescent="0.35">
      <c r="N691" s="12">
        <v>637</v>
      </c>
      <c r="O691" s="26" t="e">
        <f t="shared" ca="1" si="15"/>
        <v>#NAME?</v>
      </c>
    </row>
    <row r="692" spans="14:15" hidden="1" outlineLevel="1" x14ac:dyDescent="0.35">
      <c r="N692" s="12">
        <v>638</v>
      </c>
      <c r="O692" s="26" t="e">
        <f t="shared" ca="1" si="15"/>
        <v>#NAME?</v>
      </c>
    </row>
    <row r="693" spans="14:15" hidden="1" outlineLevel="1" x14ac:dyDescent="0.35">
      <c r="N693" s="12">
        <v>639</v>
      </c>
      <c r="O693" s="26" t="e">
        <f t="shared" ca="1" si="15"/>
        <v>#NAME?</v>
      </c>
    </row>
    <row r="694" spans="14:15" hidden="1" outlineLevel="1" x14ac:dyDescent="0.35">
      <c r="N694" s="12">
        <v>640</v>
      </c>
      <c r="O694" s="26" t="e">
        <f t="shared" ca="1" si="15"/>
        <v>#NAME?</v>
      </c>
    </row>
    <row r="695" spans="14:15" hidden="1" outlineLevel="1" x14ac:dyDescent="0.35">
      <c r="N695" s="12">
        <v>641</v>
      </c>
      <c r="O695" s="26" t="e">
        <f t="shared" ca="1" si="15"/>
        <v>#NAME?</v>
      </c>
    </row>
    <row r="696" spans="14:15" hidden="1" outlineLevel="1" x14ac:dyDescent="0.35">
      <c r="N696" s="12">
        <v>642</v>
      </c>
      <c r="O696" s="26" t="e">
        <f t="shared" ca="1" si="15"/>
        <v>#NAME?</v>
      </c>
    </row>
    <row r="697" spans="14:15" hidden="1" outlineLevel="1" x14ac:dyDescent="0.35">
      <c r="N697" s="12">
        <v>643</v>
      </c>
      <c r="O697" s="26" t="e">
        <f t="shared" ca="1" si="15"/>
        <v>#NAME?</v>
      </c>
    </row>
    <row r="698" spans="14:15" hidden="1" outlineLevel="1" x14ac:dyDescent="0.35">
      <c r="N698" s="12">
        <v>644</v>
      </c>
      <c r="O698" s="26" t="e">
        <f t="shared" ca="1" si="15"/>
        <v>#NAME?</v>
      </c>
    </row>
    <row r="699" spans="14:15" hidden="1" outlineLevel="1" x14ac:dyDescent="0.35">
      <c r="N699" s="12">
        <v>645</v>
      </c>
      <c r="O699" s="26" t="e">
        <f t="shared" ca="1" si="15"/>
        <v>#NAME?</v>
      </c>
    </row>
    <row r="700" spans="14:15" hidden="1" outlineLevel="1" x14ac:dyDescent="0.35">
      <c r="N700" s="12">
        <v>646</v>
      </c>
      <c r="O700" s="26" t="e">
        <f t="shared" ref="O700:O763" ca="1" si="16">SUM(_xlfn.RANDARRAY(20,1,0,1,TRUE))</f>
        <v>#NAME?</v>
      </c>
    </row>
    <row r="701" spans="14:15" hidden="1" outlineLevel="1" x14ac:dyDescent="0.35">
      <c r="N701" s="12">
        <v>647</v>
      </c>
      <c r="O701" s="26" t="e">
        <f t="shared" ca="1" si="16"/>
        <v>#NAME?</v>
      </c>
    </row>
    <row r="702" spans="14:15" hidden="1" outlineLevel="1" x14ac:dyDescent="0.35">
      <c r="N702" s="12">
        <v>648</v>
      </c>
      <c r="O702" s="26" t="e">
        <f t="shared" ca="1" si="16"/>
        <v>#NAME?</v>
      </c>
    </row>
    <row r="703" spans="14:15" hidden="1" outlineLevel="1" x14ac:dyDescent="0.35">
      <c r="N703" s="12">
        <v>649</v>
      </c>
      <c r="O703" s="26" t="e">
        <f t="shared" ca="1" si="16"/>
        <v>#NAME?</v>
      </c>
    </row>
    <row r="704" spans="14:15" hidden="1" outlineLevel="1" x14ac:dyDescent="0.35">
      <c r="N704" s="12">
        <v>650</v>
      </c>
      <c r="O704" s="26" t="e">
        <f t="shared" ca="1" si="16"/>
        <v>#NAME?</v>
      </c>
    </row>
    <row r="705" spans="14:15" hidden="1" outlineLevel="1" x14ac:dyDescent="0.35">
      <c r="N705" s="12">
        <v>651</v>
      </c>
      <c r="O705" s="26" t="e">
        <f t="shared" ca="1" si="16"/>
        <v>#NAME?</v>
      </c>
    </row>
    <row r="706" spans="14:15" hidden="1" outlineLevel="1" x14ac:dyDescent="0.35">
      <c r="N706" s="12">
        <v>652</v>
      </c>
      <c r="O706" s="26" t="e">
        <f t="shared" ca="1" si="16"/>
        <v>#NAME?</v>
      </c>
    </row>
    <row r="707" spans="14:15" hidden="1" outlineLevel="1" x14ac:dyDescent="0.35">
      <c r="N707" s="12">
        <v>653</v>
      </c>
      <c r="O707" s="26" t="e">
        <f t="shared" ca="1" si="16"/>
        <v>#NAME?</v>
      </c>
    </row>
    <row r="708" spans="14:15" hidden="1" outlineLevel="1" x14ac:dyDescent="0.35">
      <c r="N708" s="12">
        <v>654</v>
      </c>
      <c r="O708" s="26" t="e">
        <f t="shared" ca="1" si="16"/>
        <v>#NAME?</v>
      </c>
    </row>
    <row r="709" spans="14:15" hidden="1" outlineLevel="1" x14ac:dyDescent="0.35">
      <c r="N709" s="12">
        <v>655</v>
      </c>
      <c r="O709" s="26" t="e">
        <f t="shared" ca="1" si="16"/>
        <v>#NAME?</v>
      </c>
    </row>
    <row r="710" spans="14:15" hidden="1" outlineLevel="1" x14ac:dyDescent="0.35">
      <c r="N710" s="12">
        <v>656</v>
      </c>
      <c r="O710" s="26" t="e">
        <f t="shared" ca="1" si="16"/>
        <v>#NAME?</v>
      </c>
    </row>
    <row r="711" spans="14:15" hidden="1" outlineLevel="1" x14ac:dyDescent="0.35">
      <c r="N711" s="12">
        <v>657</v>
      </c>
      <c r="O711" s="26" t="e">
        <f t="shared" ca="1" si="16"/>
        <v>#NAME?</v>
      </c>
    </row>
    <row r="712" spans="14:15" hidden="1" outlineLevel="1" x14ac:dyDescent="0.35">
      <c r="N712" s="12">
        <v>658</v>
      </c>
      <c r="O712" s="26" t="e">
        <f t="shared" ca="1" si="16"/>
        <v>#NAME?</v>
      </c>
    </row>
    <row r="713" spans="14:15" hidden="1" outlineLevel="1" x14ac:dyDescent="0.35">
      <c r="N713" s="12">
        <v>659</v>
      </c>
      <c r="O713" s="26" t="e">
        <f t="shared" ca="1" si="16"/>
        <v>#NAME?</v>
      </c>
    </row>
    <row r="714" spans="14:15" hidden="1" outlineLevel="1" x14ac:dyDescent="0.35">
      <c r="N714" s="12">
        <v>660</v>
      </c>
      <c r="O714" s="26" t="e">
        <f t="shared" ca="1" si="16"/>
        <v>#NAME?</v>
      </c>
    </row>
    <row r="715" spans="14:15" hidden="1" outlineLevel="1" x14ac:dyDescent="0.35">
      <c r="N715" s="12">
        <v>661</v>
      </c>
      <c r="O715" s="26" t="e">
        <f t="shared" ca="1" si="16"/>
        <v>#NAME?</v>
      </c>
    </row>
    <row r="716" spans="14:15" hidden="1" outlineLevel="1" x14ac:dyDescent="0.35">
      <c r="N716" s="12">
        <v>662</v>
      </c>
      <c r="O716" s="26" t="e">
        <f t="shared" ca="1" si="16"/>
        <v>#NAME?</v>
      </c>
    </row>
    <row r="717" spans="14:15" hidden="1" outlineLevel="1" x14ac:dyDescent="0.35">
      <c r="N717" s="12">
        <v>663</v>
      </c>
      <c r="O717" s="26" t="e">
        <f t="shared" ca="1" si="16"/>
        <v>#NAME?</v>
      </c>
    </row>
    <row r="718" spans="14:15" hidden="1" outlineLevel="1" x14ac:dyDescent="0.35">
      <c r="N718" s="12">
        <v>664</v>
      </c>
      <c r="O718" s="26" t="e">
        <f t="shared" ca="1" si="16"/>
        <v>#NAME?</v>
      </c>
    </row>
    <row r="719" spans="14:15" hidden="1" outlineLevel="1" x14ac:dyDescent="0.35">
      <c r="N719" s="12">
        <v>665</v>
      </c>
      <c r="O719" s="26" t="e">
        <f t="shared" ca="1" si="16"/>
        <v>#NAME?</v>
      </c>
    </row>
    <row r="720" spans="14:15" hidden="1" outlineLevel="1" x14ac:dyDescent="0.35">
      <c r="N720" s="12">
        <v>666</v>
      </c>
      <c r="O720" s="26" t="e">
        <f t="shared" ca="1" si="16"/>
        <v>#NAME?</v>
      </c>
    </row>
    <row r="721" spans="14:15" hidden="1" outlineLevel="1" x14ac:dyDescent="0.35">
      <c r="N721" s="12">
        <v>667</v>
      </c>
      <c r="O721" s="26" t="e">
        <f t="shared" ca="1" si="16"/>
        <v>#NAME?</v>
      </c>
    </row>
    <row r="722" spans="14:15" hidden="1" outlineLevel="1" x14ac:dyDescent="0.35">
      <c r="N722" s="12">
        <v>668</v>
      </c>
      <c r="O722" s="26" t="e">
        <f t="shared" ca="1" si="16"/>
        <v>#NAME?</v>
      </c>
    </row>
    <row r="723" spans="14:15" hidden="1" outlineLevel="1" x14ac:dyDescent="0.35">
      <c r="N723" s="12">
        <v>669</v>
      </c>
      <c r="O723" s="26" t="e">
        <f t="shared" ca="1" si="16"/>
        <v>#NAME?</v>
      </c>
    </row>
    <row r="724" spans="14:15" hidden="1" outlineLevel="1" x14ac:dyDescent="0.35">
      <c r="N724" s="12">
        <v>670</v>
      </c>
      <c r="O724" s="26" t="e">
        <f t="shared" ca="1" si="16"/>
        <v>#NAME?</v>
      </c>
    </row>
    <row r="725" spans="14:15" hidden="1" outlineLevel="1" x14ac:dyDescent="0.35">
      <c r="N725" s="12">
        <v>671</v>
      </c>
      <c r="O725" s="26" t="e">
        <f t="shared" ca="1" si="16"/>
        <v>#NAME?</v>
      </c>
    </row>
    <row r="726" spans="14:15" hidden="1" outlineLevel="1" x14ac:dyDescent="0.35">
      <c r="N726" s="12">
        <v>672</v>
      </c>
      <c r="O726" s="26" t="e">
        <f t="shared" ca="1" si="16"/>
        <v>#NAME?</v>
      </c>
    </row>
    <row r="727" spans="14:15" hidden="1" outlineLevel="1" x14ac:dyDescent="0.35">
      <c r="N727" s="12">
        <v>673</v>
      </c>
      <c r="O727" s="26" t="e">
        <f t="shared" ca="1" si="16"/>
        <v>#NAME?</v>
      </c>
    </row>
    <row r="728" spans="14:15" hidden="1" outlineLevel="1" x14ac:dyDescent="0.35">
      <c r="N728" s="12">
        <v>674</v>
      </c>
      <c r="O728" s="26" t="e">
        <f t="shared" ca="1" si="16"/>
        <v>#NAME?</v>
      </c>
    </row>
    <row r="729" spans="14:15" hidden="1" outlineLevel="1" x14ac:dyDescent="0.35">
      <c r="N729" s="12">
        <v>675</v>
      </c>
      <c r="O729" s="26" t="e">
        <f t="shared" ca="1" si="16"/>
        <v>#NAME?</v>
      </c>
    </row>
    <row r="730" spans="14:15" hidden="1" outlineLevel="1" x14ac:dyDescent="0.35">
      <c r="N730" s="12">
        <v>676</v>
      </c>
      <c r="O730" s="26" t="e">
        <f t="shared" ca="1" si="16"/>
        <v>#NAME?</v>
      </c>
    </row>
    <row r="731" spans="14:15" hidden="1" outlineLevel="1" x14ac:dyDescent="0.35">
      <c r="N731" s="12">
        <v>677</v>
      </c>
      <c r="O731" s="26" t="e">
        <f t="shared" ca="1" si="16"/>
        <v>#NAME?</v>
      </c>
    </row>
    <row r="732" spans="14:15" hidden="1" outlineLevel="1" x14ac:dyDescent="0.35">
      <c r="N732" s="12">
        <v>678</v>
      </c>
      <c r="O732" s="26" t="e">
        <f t="shared" ca="1" si="16"/>
        <v>#NAME?</v>
      </c>
    </row>
    <row r="733" spans="14:15" hidden="1" outlineLevel="1" x14ac:dyDescent="0.35">
      <c r="N733" s="12">
        <v>679</v>
      </c>
      <c r="O733" s="26" t="e">
        <f t="shared" ca="1" si="16"/>
        <v>#NAME?</v>
      </c>
    </row>
    <row r="734" spans="14:15" hidden="1" outlineLevel="1" x14ac:dyDescent="0.35">
      <c r="N734" s="12">
        <v>680</v>
      </c>
      <c r="O734" s="26" t="e">
        <f t="shared" ca="1" si="16"/>
        <v>#NAME?</v>
      </c>
    </row>
    <row r="735" spans="14:15" hidden="1" outlineLevel="1" x14ac:dyDescent="0.35">
      <c r="N735" s="12">
        <v>681</v>
      </c>
      <c r="O735" s="26" t="e">
        <f t="shared" ca="1" si="16"/>
        <v>#NAME?</v>
      </c>
    </row>
    <row r="736" spans="14:15" hidden="1" outlineLevel="1" x14ac:dyDescent="0.35">
      <c r="N736" s="12">
        <v>682</v>
      </c>
      <c r="O736" s="26" t="e">
        <f t="shared" ca="1" si="16"/>
        <v>#NAME?</v>
      </c>
    </row>
    <row r="737" spans="14:15" hidden="1" outlineLevel="1" x14ac:dyDescent="0.35">
      <c r="N737" s="12">
        <v>683</v>
      </c>
      <c r="O737" s="26" t="e">
        <f t="shared" ca="1" si="16"/>
        <v>#NAME?</v>
      </c>
    </row>
    <row r="738" spans="14:15" hidden="1" outlineLevel="1" x14ac:dyDescent="0.35">
      <c r="N738" s="12">
        <v>684</v>
      </c>
      <c r="O738" s="26" t="e">
        <f t="shared" ca="1" si="16"/>
        <v>#NAME?</v>
      </c>
    </row>
    <row r="739" spans="14:15" hidden="1" outlineLevel="1" x14ac:dyDescent="0.35">
      <c r="N739" s="12">
        <v>685</v>
      </c>
      <c r="O739" s="26" t="e">
        <f t="shared" ca="1" si="16"/>
        <v>#NAME?</v>
      </c>
    </row>
    <row r="740" spans="14:15" hidden="1" outlineLevel="1" x14ac:dyDescent="0.35">
      <c r="N740" s="12">
        <v>686</v>
      </c>
      <c r="O740" s="26" t="e">
        <f t="shared" ca="1" si="16"/>
        <v>#NAME?</v>
      </c>
    </row>
    <row r="741" spans="14:15" hidden="1" outlineLevel="1" x14ac:dyDescent="0.35">
      <c r="N741" s="12">
        <v>687</v>
      </c>
      <c r="O741" s="26" t="e">
        <f t="shared" ca="1" si="16"/>
        <v>#NAME?</v>
      </c>
    </row>
    <row r="742" spans="14:15" hidden="1" outlineLevel="1" x14ac:dyDescent="0.35">
      <c r="N742" s="12">
        <v>688</v>
      </c>
      <c r="O742" s="26" t="e">
        <f t="shared" ca="1" si="16"/>
        <v>#NAME?</v>
      </c>
    </row>
    <row r="743" spans="14:15" hidden="1" outlineLevel="1" x14ac:dyDescent="0.35">
      <c r="N743" s="12">
        <v>689</v>
      </c>
      <c r="O743" s="26" t="e">
        <f t="shared" ca="1" si="16"/>
        <v>#NAME?</v>
      </c>
    </row>
    <row r="744" spans="14:15" hidden="1" outlineLevel="1" x14ac:dyDescent="0.35">
      <c r="N744" s="12">
        <v>690</v>
      </c>
      <c r="O744" s="26" t="e">
        <f t="shared" ca="1" si="16"/>
        <v>#NAME?</v>
      </c>
    </row>
    <row r="745" spans="14:15" hidden="1" outlineLevel="1" x14ac:dyDescent="0.35">
      <c r="N745" s="12">
        <v>691</v>
      </c>
      <c r="O745" s="26" t="e">
        <f t="shared" ca="1" si="16"/>
        <v>#NAME?</v>
      </c>
    </row>
    <row r="746" spans="14:15" hidden="1" outlineLevel="1" x14ac:dyDescent="0.35">
      <c r="N746" s="12">
        <v>692</v>
      </c>
      <c r="O746" s="26" t="e">
        <f t="shared" ca="1" si="16"/>
        <v>#NAME?</v>
      </c>
    </row>
    <row r="747" spans="14:15" hidden="1" outlineLevel="1" x14ac:dyDescent="0.35">
      <c r="N747" s="12">
        <v>693</v>
      </c>
      <c r="O747" s="26" t="e">
        <f t="shared" ca="1" si="16"/>
        <v>#NAME?</v>
      </c>
    </row>
    <row r="748" spans="14:15" hidden="1" outlineLevel="1" x14ac:dyDescent="0.35">
      <c r="N748" s="12">
        <v>694</v>
      </c>
      <c r="O748" s="26" t="e">
        <f t="shared" ca="1" si="16"/>
        <v>#NAME?</v>
      </c>
    </row>
    <row r="749" spans="14:15" hidden="1" outlineLevel="1" x14ac:dyDescent="0.35">
      <c r="N749" s="12">
        <v>695</v>
      </c>
      <c r="O749" s="26" t="e">
        <f t="shared" ca="1" si="16"/>
        <v>#NAME?</v>
      </c>
    </row>
    <row r="750" spans="14:15" hidden="1" outlineLevel="1" x14ac:dyDescent="0.35">
      <c r="N750" s="12">
        <v>696</v>
      </c>
      <c r="O750" s="26" t="e">
        <f t="shared" ca="1" si="16"/>
        <v>#NAME?</v>
      </c>
    </row>
    <row r="751" spans="14:15" hidden="1" outlineLevel="1" x14ac:dyDescent="0.35">
      <c r="N751" s="12">
        <v>697</v>
      </c>
      <c r="O751" s="26" t="e">
        <f t="shared" ca="1" si="16"/>
        <v>#NAME?</v>
      </c>
    </row>
    <row r="752" spans="14:15" hidden="1" outlineLevel="1" x14ac:dyDescent="0.35">
      <c r="N752" s="12">
        <v>698</v>
      </c>
      <c r="O752" s="26" t="e">
        <f t="shared" ca="1" si="16"/>
        <v>#NAME?</v>
      </c>
    </row>
    <row r="753" spans="14:15" hidden="1" outlineLevel="1" x14ac:dyDescent="0.35">
      <c r="N753" s="12">
        <v>699</v>
      </c>
      <c r="O753" s="26" t="e">
        <f t="shared" ca="1" si="16"/>
        <v>#NAME?</v>
      </c>
    </row>
    <row r="754" spans="14:15" hidden="1" outlineLevel="1" x14ac:dyDescent="0.35">
      <c r="N754" s="12">
        <v>700</v>
      </c>
      <c r="O754" s="26" t="e">
        <f t="shared" ca="1" si="16"/>
        <v>#NAME?</v>
      </c>
    </row>
    <row r="755" spans="14:15" hidden="1" outlineLevel="1" x14ac:dyDescent="0.35">
      <c r="N755" s="12">
        <v>701</v>
      </c>
      <c r="O755" s="26" t="e">
        <f t="shared" ca="1" si="16"/>
        <v>#NAME?</v>
      </c>
    </row>
    <row r="756" spans="14:15" hidden="1" outlineLevel="1" x14ac:dyDescent="0.35">
      <c r="N756" s="12">
        <v>702</v>
      </c>
      <c r="O756" s="26" t="e">
        <f t="shared" ca="1" si="16"/>
        <v>#NAME?</v>
      </c>
    </row>
    <row r="757" spans="14:15" hidden="1" outlineLevel="1" x14ac:dyDescent="0.35">
      <c r="N757" s="12">
        <v>703</v>
      </c>
      <c r="O757" s="26" t="e">
        <f t="shared" ca="1" si="16"/>
        <v>#NAME?</v>
      </c>
    </row>
    <row r="758" spans="14:15" hidden="1" outlineLevel="1" x14ac:dyDescent="0.35">
      <c r="N758" s="12">
        <v>704</v>
      </c>
      <c r="O758" s="26" t="e">
        <f t="shared" ca="1" si="16"/>
        <v>#NAME?</v>
      </c>
    </row>
    <row r="759" spans="14:15" hidden="1" outlineLevel="1" x14ac:dyDescent="0.35">
      <c r="N759" s="12">
        <v>705</v>
      </c>
      <c r="O759" s="26" t="e">
        <f t="shared" ca="1" si="16"/>
        <v>#NAME?</v>
      </c>
    </row>
    <row r="760" spans="14:15" hidden="1" outlineLevel="1" x14ac:dyDescent="0.35">
      <c r="N760" s="12">
        <v>706</v>
      </c>
      <c r="O760" s="26" t="e">
        <f t="shared" ca="1" si="16"/>
        <v>#NAME?</v>
      </c>
    </row>
    <row r="761" spans="14:15" hidden="1" outlineLevel="1" x14ac:dyDescent="0.35">
      <c r="N761" s="12">
        <v>707</v>
      </c>
      <c r="O761" s="26" t="e">
        <f t="shared" ca="1" si="16"/>
        <v>#NAME?</v>
      </c>
    </row>
    <row r="762" spans="14:15" hidden="1" outlineLevel="1" x14ac:dyDescent="0.35">
      <c r="N762" s="12">
        <v>708</v>
      </c>
      <c r="O762" s="26" t="e">
        <f t="shared" ca="1" si="16"/>
        <v>#NAME?</v>
      </c>
    </row>
    <row r="763" spans="14:15" hidden="1" outlineLevel="1" x14ac:dyDescent="0.35">
      <c r="N763" s="12">
        <v>709</v>
      </c>
      <c r="O763" s="26" t="e">
        <f t="shared" ca="1" si="16"/>
        <v>#NAME?</v>
      </c>
    </row>
    <row r="764" spans="14:15" hidden="1" outlineLevel="1" x14ac:dyDescent="0.35">
      <c r="N764" s="12">
        <v>710</v>
      </c>
      <c r="O764" s="26" t="e">
        <f t="shared" ref="O764:O827" ca="1" si="17">SUM(_xlfn.RANDARRAY(20,1,0,1,TRUE))</f>
        <v>#NAME?</v>
      </c>
    </row>
    <row r="765" spans="14:15" hidden="1" outlineLevel="1" x14ac:dyDescent="0.35">
      <c r="N765" s="12">
        <v>711</v>
      </c>
      <c r="O765" s="26" t="e">
        <f t="shared" ca="1" si="17"/>
        <v>#NAME?</v>
      </c>
    </row>
    <row r="766" spans="14:15" hidden="1" outlineLevel="1" x14ac:dyDescent="0.35">
      <c r="N766" s="12">
        <v>712</v>
      </c>
      <c r="O766" s="26" t="e">
        <f t="shared" ca="1" si="17"/>
        <v>#NAME?</v>
      </c>
    </row>
    <row r="767" spans="14:15" hidden="1" outlineLevel="1" x14ac:dyDescent="0.35">
      <c r="N767" s="12">
        <v>713</v>
      </c>
      <c r="O767" s="26" t="e">
        <f t="shared" ca="1" si="17"/>
        <v>#NAME?</v>
      </c>
    </row>
    <row r="768" spans="14:15" hidden="1" outlineLevel="1" x14ac:dyDescent="0.35">
      <c r="N768" s="12">
        <v>714</v>
      </c>
      <c r="O768" s="26" t="e">
        <f t="shared" ca="1" si="17"/>
        <v>#NAME?</v>
      </c>
    </row>
    <row r="769" spans="14:15" hidden="1" outlineLevel="1" x14ac:dyDescent="0.35">
      <c r="N769" s="12">
        <v>715</v>
      </c>
      <c r="O769" s="26" t="e">
        <f t="shared" ca="1" si="17"/>
        <v>#NAME?</v>
      </c>
    </row>
    <row r="770" spans="14:15" hidden="1" outlineLevel="1" x14ac:dyDescent="0.35">
      <c r="N770" s="12">
        <v>716</v>
      </c>
      <c r="O770" s="26" t="e">
        <f t="shared" ca="1" si="17"/>
        <v>#NAME?</v>
      </c>
    </row>
    <row r="771" spans="14:15" hidden="1" outlineLevel="1" x14ac:dyDescent="0.35">
      <c r="N771" s="12">
        <v>717</v>
      </c>
      <c r="O771" s="26" t="e">
        <f t="shared" ca="1" si="17"/>
        <v>#NAME?</v>
      </c>
    </row>
    <row r="772" spans="14:15" hidden="1" outlineLevel="1" x14ac:dyDescent="0.35">
      <c r="N772" s="12">
        <v>718</v>
      </c>
      <c r="O772" s="26" t="e">
        <f t="shared" ca="1" si="17"/>
        <v>#NAME?</v>
      </c>
    </row>
    <row r="773" spans="14:15" hidden="1" outlineLevel="1" x14ac:dyDescent="0.35">
      <c r="N773" s="12">
        <v>719</v>
      </c>
      <c r="O773" s="26" t="e">
        <f t="shared" ca="1" si="17"/>
        <v>#NAME?</v>
      </c>
    </row>
    <row r="774" spans="14:15" hidden="1" outlineLevel="1" x14ac:dyDescent="0.35">
      <c r="N774" s="12">
        <v>720</v>
      </c>
      <c r="O774" s="26" t="e">
        <f t="shared" ca="1" si="17"/>
        <v>#NAME?</v>
      </c>
    </row>
    <row r="775" spans="14:15" hidden="1" outlineLevel="1" x14ac:dyDescent="0.35">
      <c r="N775" s="12">
        <v>721</v>
      </c>
      <c r="O775" s="26" t="e">
        <f t="shared" ca="1" si="17"/>
        <v>#NAME?</v>
      </c>
    </row>
    <row r="776" spans="14:15" hidden="1" outlineLevel="1" x14ac:dyDescent="0.35">
      <c r="N776" s="12">
        <v>722</v>
      </c>
      <c r="O776" s="26" t="e">
        <f t="shared" ca="1" si="17"/>
        <v>#NAME?</v>
      </c>
    </row>
    <row r="777" spans="14:15" hidden="1" outlineLevel="1" x14ac:dyDescent="0.35">
      <c r="N777" s="12">
        <v>723</v>
      </c>
      <c r="O777" s="26" t="e">
        <f t="shared" ca="1" si="17"/>
        <v>#NAME?</v>
      </c>
    </row>
    <row r="778" spans="14:15" hidden="1" outlineLevel="1" x14ac:dyDescent="0.35">
      <c r="N778" s="12">
        <v>724</v>
      </c>
      <c r="O778" s="26" t="e">
        <f t="shared" ca="1" si="17"/>
        <v>#NAME?</v>
      </c>
    </row>
    <row r="779" spans="14:15" hidden="1" outlineLevel="1" x14ac:dyDescent="0.35">
      <c r="N779" s="12">
        <v>725</v>
      </c>
      <c r="O779" s="26" t="e">
        <f t="shared" ca="1" si="17"/>
        <v>#NAME?</v>
      </c>
    </row>
    <row r="780" spans="14:15" hidden="1" outlineLevel="1" x14ac:dyDescent="0.35">
      <c r="N780" s="12">
        <v>726</v>
      </c>
      <c r="O780" s="26" t="e">
        <f t="shared" ca="1" si="17"/>
        <v>#NAME?</v>
      </c>
    </row>
    <row r="781" spans="14:15" hidden="1" outlineLevel="1" x14ac:dyDescent="0.35">
      <c r="N781" s="12">
        <v>727</v>
      </c>
      <c r="O781" s="26" t="e">
        <f t="shared" ca="1" si="17"/>
        <v>#NAME?</v>
      </c>
    </row>
    <row r="782" spans="14:15" hidden="1" outlineLevel="1" x14ac:dyDescent="0.35">
      <c r="N782" s="12">
        <v>728</v>
      </c>
      <c r="O782" s="26" t="e">
        <f t="shared" ca="1" si="17"/>
        <v>#NAME?</v>
      </c>
    </row>
    <row r="783" spans="14:15" hidden="1" outlineLevel="1" x14ac:dyDescent="0.35">
      <c r="N783" s="12">
        <v>729</v>
      </c>
      <c r="O783" s="26" t="e">
        <f t="shared" ca="1" si="17"/>
        <v>#NAME?</v>
      </c>
    </row>
    <row r="784" spans="14:15" hidden="1" outlineLevel="1" x14ac:dyDescent="0.35">
      <c r="N784" s="12">
        <v>730</v>
      </c>
      <c r="O784" s="26" t="e">
        <f t="shared" ca="1" si="17"/>
        <v>#NAME?</v>
      </c>
    </row>
    <row r="785" spans="14:15" hidden="1" outlineLevel="1" x14ac:dyDescent="0.35">
      <c r="N785" s="12">
        <v>731</v>
      </c>
      <c r="O785" s="26" t="e">
        <f t="shared" ca="1" si="17"/>
        <v>#NAME?</v>
      </c>
    </row>
    <row r="786" spans="14:15" hidden="1" outlineLevel="1" x14ac:dyDescent="0.35">
      <c r="N786" s="12">
        <v>732</v>
      </c>
      <c r="O786" s="26" t="e">
        <f t="shared" ca="1" si="17"/>
        <v>#NAME?</v>
      </c>
    </row>
    <row r="787" spans="14:15" hidden="1" outlineLevel="1" x14ac:dyDescent="0.35">
      <c r="N787" s="12">
        <v>733</v>
      </c>
      <c r="O787" s="26" t="e">
        <f t="shared" ca="1" si="17"/>
        <v>#NAME?</v>
      </c>
    </row>
    <row r="788" spans="14:15" hidden="1" outlineLevel="1" x14ac:dyDescent="0.35">
      <c r="N788" s="12">
        <v>734</v>
      </c>
      <c r="O788" s="26" t="e">
        <f t="shared" ca="1" si="17"/>
        <v>#NAME?</v>
      </c>
    </row>
    <row r="789" spans="14:15" hidden="1" outlineLevel="1" x14ac:dyDescent="0.35">
      <c r="N789" s="12">
        <v>735</v>
      </c>
      <c r="O789" s="26" t="e">
        <f t="shared" ca="1" si="17"/>
        <v>#NAME?</v>
      </c>
    </row>
    <row r="790" spans="14:15" hidden="1" outlineLevel="1" x14ac:dyDescent="0.35">
      <c r="N790" s="12">
        <v>736</v>
      </c>
      <c r="O790" s="26" t="e">
        <f t="shared" ca="1" si="17"/>
        <v>#NAME?</v>
      </c>
    </row>
    <row r="791" spans="14:15" hidden="1" outlineLevel="1" x14ac:dyDescent="0.35">
      <c r="N791" s="12">
        <v>737</v>
      </c>
      <c r="O791" s="26" t="e">
        <f t="shared" ca="1" si="17"/>
        <v>#NAME?</v>
      </c>
    </row>
    <row r="792" spans="14:15" hidden="1" outlineLevel="1" x14ac:dyDescent="0.35">
      <c r="N792" s="12">
        <v>738</v>
      </c>
      <c r="O792" s="26" t="e">
        <f t="shared" ca="1" si="17"/>
        <v>#NAME?</v>
      </c>
    </row>
    <row r="793" spans="14:15" hidden="1" outlineLevel="1" x14ac:dyDescent="0.35">
      <c r="N793" s="12">
        <v>739</v>
      </c>
      <c r="O793" s="26" t="e">
        <f t="shared" ca="1" si="17"/>
        <v>#NAME?</v>
      </c>
    </row>
    <row r="794" spans="14:15" hidden="1" outlineLevel="1" x14ac:dyDescent="0.35">
      <c r="N794" s="12">
        <v>740</v>
      </c>
      <c r="O794" s="26" t="e">
        <f t="shared" ca="1" si="17"/>
        <v>#NAME?</v>
      </c>
    </row>
    <row r="795" spans="14:15" hidden="1" outlineLevel="1" x14ac:dyDescent="0.35">
      <c r="N795" s="12">
        <v>741</v>
      </c>
      <c r="O795" s="26" t="e">
        <f t="shared" ca="1" si="17"/>
        <v>#NAME?</v>
      </c>
    </row>
    <row r="796" spans="14:15" hidden="1" outlineLevel="1" x14ac:dyDescent="0.35">
      <c r="N796" s="12">
        <v>742</v>
      </c>
      <c r="O796" s="26" t="e">
        <f t="shared" ca="1" si="17"/>
        <v>#NAME?</v>
      </c>
    </row>
    <row r="797" spans="14:15" hidden="1" outlineLevel="1" x14ac:dyDescent="0.35">
      <c r="N797" s="12">
        <v>743</v>
      </c>
      <c r="O797" s="26" t="e">
        <f t="shared" ca="1" si="17"/>
        <v>#NAME?</v>
      </c>
    </row>
    <row r="798" spans="14:15" hidden="1" outlineLevel="1" x14ac:dyDescent="0.35">
      <c r="N798" s="12">
        <v>744</v>
      </c>
      <c r="O798" s="26" t="e">
        <f t="shared" ca="1" si="17"/>
        <v>#NAME?</v>
      </c>
    </row>
    <row r="799" spans="14:15" hidden="1" outlineLevel="1" x14ac:dyDescent="0.35">
      <c r="N799" s="12">
        <v>745</v>
      </c>
      <c r="O799" s="26" t="e">
        <f t="shared" ca="1" si="17"/>
        <v>#NAME?</v>
      </c>
    </row>
    <row r="800" spans="14:15" hidden="1" outlineLevel="1" x14ac:dyDescent="0.35">
      <c r="N800" s="12">
        <v>746</v>
      </c>
      <c r="O800" s="26" t="e">
        <f t="shared" ca="1" si="17"/>
        <v>#NAME?</v>
      </c>
    </row>
    <row r="801" spans="14:15" hidden="1" outlineLevel="1" x14ac:dyDescent="0.35">
      <c r="N801" s="12">
        <v>747</v>
      </c>
      <c r="O801" s="26" t="e">
        <f t="shared" ca="1" si="17"/>
        <v>#NAME?</v>
      </c>
    </row>
    <row r="802" spans="14:15" hidden="1" outlineLevel="1" x14ac:dyDescent="0.35">
      <c r="N802" s="12">
        <v>748</v>
      </c>
      <c r="O802" s="26" t="e">
        <f t="shared" ca="1" si="17"/>
        <v>#NAME?</v>
      </c>
    </row>
    <row r="803" spans="14:15" hidden="1" outlineLevel="1" x14ac:dyDescent="0.35">
      <c r="N803" s="12">
        <v>749</v>
      </c>
      <c r="O803" s="26" t="e">
        <f t="shared" ca="1" si="17"/>
        <v>#NAME?</v>
      </c>
    </row>
    <row r="804" spans="14:15" hidden="1" outlineLevel="1" x14ac:dyDescent="0.35">
      <c r="N804" s="12">
        <v>750</v>
      </c>
      <c r="O804" s="26" t="e">
        <f t="shared" ca="1" si="17"/>
        <v>#NAME?</v>
      </c>
    </row>
    <row r="805" spans="14:15" hidden="1" outlineLevel="1" x14ac:dyDescent="0.35">
      <c r="N805" s="12">
        <v>751</v>
      </c>
      <c r="O805" s="26" t="e">
        <f t="shared" ca="1" si="17"/>
        <v>#NAME?</v>
      </c>
    </row>
    <row r="806" spans="14:15" hidden="1" outlineLevel="1" x14ac:dyDescent="0.35">
      <c r="N806" s="12">
        <v>752</v>
      </c>
      <c r="O806" s="26" t="e">
        <f t="shared" ca="1" si="17"/>
        <v>#NAME?</v>
      </c>
    </row>
    <row r="807" spans="14:15" hidden="1" outlineLevel="1" x14ac:dyDescent="0.35">
      <c r="N807" s="12">
        <v>753</v>
      </c>
      <c r="O807" s="26" t="e">
        <f t="shared" ca="1" si="17"/>
        <v>#NAME?</v>
      </c>
    </row>
    <row r="808" spans="14:15" hidden="1" outlineLevel="1" x14ac:dyDescent="0.35">
      <c r="N808" s="12">
        <v>754</v>
      </c>
      <c r="O808" s="26" t="e">
        <f t="shared" ca="1" si="17"/>
        <v>#NAME?</v>
      </c>
    </row>
    <row r="809" spans="14:15" hidden="1" outlineLevel="1" x14ac:dyDescent="0.35">
      <c r="N809" s="12">
        <v>755</v>
      </c>
      <c r="O809" s="26" t="e">
        <f t="shared" ca="1" si="17"/>
        <v>#NAME?</v>
      </c>
    </row>
    <row r="810" spans="14:15" hidden="1" outlineLevel="1" x14ac:dyDescent="0.35">
      <c r="N810" s="12">
        <v>756</v>
      </c>
      <c r="O810" s="26" t="e">
        <f t="shared" ca="1" si="17"/>
        <v>#NAME?</v>
      </c>
    </row>
    <row r="811" spans="14:15" hidden="1" outlineLevel="1" x14ac:dyDescent="0.35">
      <c r="N811" s="12">
        <v>757</v>
      </c>
      <c r="O811" s="26" t="e">
        <f t="shared" ca="1" si="17"/>
        <v>#NAME?</v>
      </c>
    </row>
    <row r="812" spans="14:15" hidden="1" outlineLevel="1" x14ac:dyDescent="0.35">
      <c r="N812" s="12">
        <v>758</v>
      </c>
      <c r="O812" s="26" t="e">
        <f t="shared" ca="1" si="17"/>
        <v>#NAME?</v>
      </c>
    </row>
    <row r="813" spans="14:15" hidden="1" outlineLevel="1" x14ac:dyDescent="0.35">
      <c r="N813" s="12">
        <v>759</v>
      </c>
      <c r="O813" s="26" t="e">
        <f t="shared" ca="1" si="17"/>
        <v>#NAME?</v>
      </c>
    </row>
    <row r="814" spans="14:15" hidden="1" outlineLevel="1" x14ac:dyDescent="0.35">
      <c r="N814" s="12">
        <v>760</v>
      </c>
      <c r="O814" s="26" t="e">
        <f t="shared" ca="1" si="17"/>
        <v>#NAME?</v>
      </c>
    </row>
    <row r="815" spans="14:15" hidden="1" outlineLevel="1" x14ac:dyDescent="0.35">
      <c r="N815" s="12">
        <v>761</v>
      </c>
      <c r="O815" s="26" t="e">
        <f t="shared" ca="1" si="17"/>
        <v>#NAME?</v>
      </c>
    </row>
    <row r="816" spans="14:15" hidden="1" outlineLevel="1" x14ac:dyDescent="0.35">
      <c r="N816" s="12">
        <v>762</v>
      </c>
      <c r="O816" s="26" t="e">
        <f t="shared" ca="1" si="17"/>
        <v>#NAME?</v>
      </c>
    </row>
    <row r="817" spans="14:15" hidden="1" outlineLevel="1" x14ac:dyDescent="0.35">
      <c r="N817" s="12">
        <v>763</v>
      </c>
      <c r="O817" s="26" t="e">
        <f t="shared" ca="1" si="17"/>
        <v>#NAME?</v>
      </c>
    </row>
    <row r="818" spans="14:15" hidden="1" outlineLevel="1" x14ac:dyDescent="0.35">
      <c r="N818" s="12">
        <v>764</v>
      </c>
      <c r="O818" s="26" t="e">
        <f t="shared" ca="1" si="17"/>
        <v>#NAME?</v>
      </c>
    </row>
    <row r="819" spans="14:15" hidden="1" outlineLevel="1" x14ac:dyDescent="0.35">
      <c r="N819" s="12">
        <v>765</v>
      </c>
      <c r="O819" s="26" t="e">
        <f t="shared" ca="1" si="17"/>
        <v>#NAME?</v>
      </c>
    </row>
    <row r="820" spans="14:15" hidden="1" outlineLevel="1" x14ac:dyDescent="0.35">
      <c r="N820" s="12">
        <v>766</v>
      </c>
      <c r="O820" s="26" t="e">
        <f t="shared" ca="1" si="17"/>
        <v>#NAME?</v>
      </c>
    </row>
    <row r="821" spans="14:15" hidden="1" outlineLevel="1" x14ac:dyDescent="0.35">
      <c r="N821" s="12">
        <v>767</v>
      </c>
      <c r="O821" s="26" t="e">
        <f t="shared" ca="1" si="17"/>
        <v>#NAME?</v>
      </c>
    </row>
    <row r="822" spans="14:15" hidden="1" outlineLevel="1" x14ac:dyDescent="0.35">
      <c r="N822" s="12">
        <v>768</v>
      </c>
      <c r="O822" s="26" t="e">
        <f t="shared" ca="1" si="17"/>
        <v>#NAME?</v>
      </c>
    </row>
    <row r="823" spans="14:15" hidden="1" outlineLevel="1" x14ac:dyDescent="0.35">
      <c r="N823" s="12">
        <v>769</v>
      </c>
      <c r="O823" s="26" t="e">
        <f t="shared" ca="1" si="17"/>
        <v>#NAME?</v>
      </c>
    </row>
    <row r="824" spans="14:15" hidden="1" outlineLevel="1" x14ac:dyDescent="0.35">
      <c r="N824" s="12">
        <v>770</v>
      </c>
      <c r="O824" s="26" t="e">
        <f t="shared" ca="1" si="17"/>
        <v>#NAME?</v>
      </c>
    </row>
    <row r="825" spans="14:15" hidden="1" outlineLevel="1" x14ac:dyDescent="0.35">
      <c r="N825" s="12">
        <v>771</v>
      </c>
      <c r="O825" s="26" t="e">
        <f t="shared" ca="1" si="17"/>
        <v>#NAME?</v>
      </c>
    </row>
    <row r="826" spans="14:15" hidden="1" outlineLevel="1" x14ac:dyDescent="0.35">
      <c r="N826" s="12">
        <v>772</v>
      </c>
      <c r="O826" s="26" t="e">
        <f t="shared" ca="1" si="17"/>
        <v>#NAME?</v>
      </c>
    </row>
    <row r="827" spans="14:15" hidden="1" outlineLevel="1" x14ac:dyDescent="0.35">
      <c r="N827" s="12">
        <v>773</v>
      </c>
      <c r="O827" s="26" t="e">
        <f t="shared" ca="1" si="17"/>
        <v>#NAME?</v>
      </c>
    </row>
    <row r="828" spans="14:15" hidden="1" outlineLevel="1" x14ac:dyDescent="0.35">
      <c r="N828" s="12">
        <v>774</v>
      </c>
      <c r="O828" s="26" t="e">
        <f t="shared" ref="O828:O891" ca="1" si="18">SUM(_xlfn.RANDARRAY(20,1,0,1,TRUE))</f>
        <v>#NAME?</v>
      </c>
    </row>
    <row r="829" spans="14:15" hidden="1" outlineLevel="1" x14ac:dyDescent="0.35">
      <c r="N829" s="12">
        <v>775</v>
      </c>
      <c r="O829" s="26" t="e">
        <f t="shared" ca="1" si="18"/>
        <v>#NAME?</v>
      </c>
    </row>
    <row r="830" spans="14:15" hidden="1" outlineLevel="1" x14ac:dyDescent="0.35">
      <c r="N830" s="12">
        <v>776</v>
      </c>
      <c r="O830" s="26" t="e">
        <f t="shared" ca="1" si="18"/>
        <v>#NAME?</v>
      </c>
    </row>
    <row r="831" spans="14:15" hidden="1" outlineLevel="1" x14ac:dyDescent="0.35">
      <c r="N831" s="12">
        <v>777</v>
      </c>
      <c r="O831" s="26" t="e">
        <f t="shared" ca="1" si="18"/>
        <v>#NAME?</v>
      </c>
    </row>
    <row r="832" spans="14:15" hidden="1" outlineLevel="1" x14ac:dyDescent="0.35">
      <c r="N832" s="12">
        <v>778</v>
      </c>
      <c r="O832" s="26" t="e">
        <f t="shared" ca="1" si="18"/>
        <v>#NAME?</v>
      </c>
    </row>
    <row r="833" spans="14:15" hidden="1" outlineLevel="1" x14ac:dyDescent="0.35">
      <c r="N833" s="12">
        <v>779</v>
      </c>
      <c r="O833" s="26" t="e">
        <f t="shared" ca="1" si="18"/>
        <v>#NAME?</v>
      </c>
    </row>
    <row r="834" spans="14:15" hidden="1" outlineLevel="1" x14ac:dyDescent="0.35">
      <c r="N834" s="12">
        <v>780</v>
      </c>
      <c r="O834" s="26" t="e">
        <f t="shared" ca="1" si="18"/>
        <v>#NAME?</v>
      </c>
    </row>
    <row r="835" spans="14:15" hidden="1" outlineLevel="1" x14ac:dyDescent="0.35">
      <c r="N835" s="12">
        <v>781</v>
      </c>
      <c r="O835" s="26" t="e">
        <f t="shared" ca="1" si="18"/>
        <v>#NAME?</v>
      </c>
    </row>
    <row r="836" spans="14:15" hidden="1" outlineLevel="1" x14ac:dyDescent="0.35">
      <c r="N836" s="12">
        <v>782</v>
      </c>
      <c r="O836" s="26" t="e">
        <f t="shared" ca="1" si="18"/>
        <v>#NAME?</v>
      </c>
    </row>
    <row r="837" spans="14:15" hidden="1" outlineLevel="1" x14ac:dyDescent="0.35">
      <c r="N837" s="12">
        <v>783</v>
      </c>
      <c r="O837" s="26" t="e">
        <f t="shared" ca="1" si="18"/>
        <v>#NAME?</v>
      </c>
    </row>
    <row r="838" spans="14:15" hidden="1" outlineLevel="1" x14ac:dyDescent="0.35">
      <c r="N838" s="12">
        <v>784</v>
      </c>
      <c r="O838" s="26" t="e">
        <f t="shared" ca="1" si="18"/>
        <v>#NAME?</v>
      </c>
    </row>
    <row r="839" spans="14:15" hidden="1" outlineLevel="1" x14ac:dyDescent="0.35">
      <c r="N839" s="12">
        <v>785</v>
      </c>
      <c r="O839" s="26" t="e">
        <f t="shared" ca="1" si="18"/>
        <v>#NAME?</v>
      </c>
    </row>
    <row r="840" spans="14:15" hidden="1" outlineLevel="1" x14ac:dyDescent="0.35">
      <c r="N840" s="12">
        <v>786</v>
      </c>
      <c r="O840" s="26" t="e">
        <f t="shared" ca="1" si="18"/>
        <v>#NAME?</v>
      </c>
    </row>
    <row r="841" spans="14:15" hidden="1" outlineLevel="1" x14ac:dyDescent="0.35">
      <c r="N841" s="12">
        <v>787</v>
      </c>
      <c r="O841" s="26" t="e">
        <f t="shared" ca="1" si="18"/>
        <v>#NAME?</v>
      </c>
    </row>
    <row r="842" spans="14:15" hidden="1" outlineLevel="1" x14ac:dyDescent="0.35">
      <c r="N842" s="12">
        <v>788</v>
      </c>
      <c r="O842" s="26" t="e">
        <f t="shared" ca="1" si="18"/>
        <v>#NAME?</v>
      </c>
    </row>
    <row r="843" spans="14:15" hidden="1" outlineLevel="1" x14ac:dyDescent="0.35">
      <c r="N843" s="12">
        <v>789</v>
      </c>
      <c r="O843" s="26" t="e">
        <f t="shared" ca="1" si="18"/>
        <v>#NAME?</v>
      </c>
    </row>
    <row r="844" spans="14:15" hidden="1" outlineLevel="1" x14ac:dyDescent="0.35">
      <c r="N844" s="12">
        <v>790</v>
      </c>
      <c r="O844" s="26" t="e">
        <f t="shared" ca="1" si="18"/>
        <v>#NAME?</v>
      </c>
    </row>
    <row r="845" spans="14:15" hidden="1" outlineLevel="1" x14ac:dyDescent="0.35">
      <c r="N845" s="12">
        <v>791</v>
      </c>
      <c r="O845" s="26" t="e">
        <f t="shared" ca="1" si="18"/>
        <v>#NAME?</v>
      </c>
    </row>
    <row r="846" spans="14:15" hidden="1" outlineLevel="1" x14ac:dyDescent="0.35">
      <c r="N846" s="12">
        <v>792</v>
      </c>
      <c r="O846" s="26" t="e">
        <f t="shared" ca="1" si="18"/>
        <v>#NAME?</v>
      </c>
    </row>
    <row r="847" spans="14:15" hidden="1" outlineLevel="1" x14ac:dyDescent="0.35">
      <c r="N847" s="12">
        <v>793</v>
      </c>
      <c r="O847" s="26" t="e">
        <f t="shared" ca="1" si="18"/>
        <v>#NAME?</v>
      </c>
    </row>
    <row r="848" spans="14:15" hidden="1" outlineLevel="1" x14ac:dyDescent="0.35">
      <c r="N848" s="12">
        <v>794</v>
      </c>
      <c r="O848" s="26" t="e">
        <f t="shared" ca="1" si="18"/>
        <v>#NAME?</v>
      </c>
    </row>
    <row r="849" spans="14:15" hidden="1" outlineLevel="1" x14ac:dyDescent="0.35">
      <c r="N849" s="12">
        <v>795</v>
      </c>
      <c r="O849" s="26" t="e">
        <f t="shared" ca="1" si="18"/>
        <v>#NAME?</v>
      </c>
    </row>
    <row r="850" spans="14:15" hidden="1" outlineLevel="1" x14ac:dyDescent="0.35">
      <c r="N850" s="12">
        <v>796</v>
      </c>
      <c r="O850" s="26" t="e">
        <f t="shared" ca="1" si="18"/>
        <v>#NAME?</v>
      </c>
    </row>
    <row r="851" spans="14:15" hidden="1" outlineLevel="1" x14ac:dyDescent="0.35">
      <c r="N851" s="12">
        <v>797</v>
      </c>
      <c r="O851" s="26" t="e">
        <f t="shared" ca="1" si="18"/>
        <v>#NAME?</v>
      </c>
    </row>
    <row r="852" spans="14:15" hidden="1" outlineLevel="1" x14ac:dyDescent="0.35">
      <c r="N852" s="12">
        <v>798</v>
      </c>
      <c r="O852" s="26" t="e">
        <f t="shared" ca="1" si="18"/>
        <v>#NAME?</v>
      </c>
    </row>
    <row r="853" spans="14:15" hidden="1" outlineLevel="1" x14ac:dyDescent="0.35">
      <c r="N853" s="12">
        <v>799</v>
      </c>
      <c r="O853" s="26" t="e">
        <f t="shared" ca="1" si="18"/>
        <v>#NAME?</v>
      </c>
    </row>
    <row r="854" spans="14:15" hidden="1" outlineLevel="1" x14ac:dyDescent="0.35">
      <c r="N854" s="12">
        <v>800</v>
      </c>
      <c r="O854" s="26" t="e">
        <f t="shared" ca="1" si="18"/>
        <v>#NAME?</v>
      </c>
    </row>
    <row r="855" spans="14:15" hidden="1" outlineLevel="1" x14ac:dyDescent="0.35">
      <c r="N855" s="12">
        <v>801</v>
      </c>
      <c r="O855" s="26" t="e">
        <f t="shared" ca="1" si="18"/>
        <v>#NAME?</v>
      </c>
    </row>
    <row r="856" spans="14:15" hidden="1" outlineLevel="1" x14ac:dyDescent="0.35">
      <c r="N856" s="12">
        <v>802</v>
      </c>
      <c r="O856" s="26" t="e">
        <f t="shared" ca="1" si="18"/>
        <v>#NAME?</v>
      </c>
    </row>
    <row r="857" spans="14:15" hidden="1" outlineLevel="1" x14ac:dyDescent="0.35">
      <c r="N857" s="12">
        <v>803</v>
      </c>
      <c r="O857" s="26" t="e">
        <f t="shared" ca="1" si="18"/>
        <v>#NAME?</v>
      </c>
    </row>
    <row r="858" spans="14:15" hidden="1" outlineLevel="1" x14ac:dyDescent="0.35">
      <c r="N858" s="12">
        <v>804</v>
      </c>
      <c r="O858" s="26" t="e">
        <f t="shared" ca="1" si="18"/>
        <v>#NAME?</v>
      </c>
    </row>
    <row r="859" spans="14:15" hidden="1" outlineLevel="1" x14ac:dyDescent="0.35">
      <c r="N859" s="12">
        <v>805</v>
      </c>
      <c r="O859" s="26" t="e">
        <f t="shared" ca="1" si="18"/>
        <v>#NAME?</v>
      </c>
    </row>
    <row r="860" spans="14:15" hidden="1" outlineLevel="1" x14ac:dyDescent="0.35">
      <c r="N860" s="12">
        <v>806</v>
      </c>
      <c r="O860" s="26" t="e">
        <f t="shared" ca="1" si="18"/>
        <v>#NAME?</v>
      </c>
    </row>
    <row r="861" spans="14:15" hidden="1" outlineLevel="1" x14ac:dyDescent="0.35">
      <c r="N861" s="12">
        <v>807</v>
      </c>
      <c r="O861" s="26" t="e">
        <f t="shared" ca="1" si="18"/>
        <v>#NAME?</v>
      </c>
    </row>
    <row r="862" spans="14:15" hidden="1" outlineLevel="1" x14ac:dyDescent="0.35">
      <c r="N862" s="12">
        <v>808</v>
      </c>
      <c r="O862" s="26" t="e">
        <f t="shared" ca="1" si="18"/>
        <v>#NAME?</v>
      </c>
    </row>
    <row r="863" spans="14:15" hidden="1" outlineLevel="1" x14ac:dyDescent="0.35">
      <c r="N863" s="12">
        <v>809</v>
      </c>
      <c r="O863" s="26" t="e">
        <f t="shared" ca="1" si="18"/>
        <v>#NAME?</v>
      </c>
    </row>
    <row r="864" spans="14:15" hidden="1" outlineLevel="1" x14ac:dyDescent="0.35">
      <c r="N864" s="12">
        <v>810</v>
      </c>
      <c r="O864" s="26" t="e">
        <f t="shared" ca="1" si="18"/>
        <v>#NAME?</v>
      </c>
    </row>
    <row r="865" spans="14:15" hidden="1" outlineLevel="1" x14ac:dyDescent="0.35">
      <c r="N865" s="12">
        <v>811</v>
      </c>
      <c r="O865" s="26" t="e">
        <f t="shared" ca="1" si="18"/>
        <v>#NAME?</v>
      </c>
    </row>
    <row r="866" spans="14:15" hidden="1" outlineLevel="1" x14ac:dyDescent="0.35">
      <c r="N866" s="12">
        <v>812</v>
      </c>
      <c r="O866" s="26" t="e">
        <f t="shared" ca="1" si="18"/>
        <v>#NAME?</v>
      </c>
    </row>
    <row r="867" spans="14:15" hidden="1" outlineLevel="1" x14ac:dyDescent="0.35">
      <c r="N867" s="12">
        <v>813</v>
      </c>
      <c r="O867" s="26" t="e">
        <f t="shared" ca="1" si="18"/>
        <v>#NAME?</v>
      </c>
    </row>
    <row r="868" spans="14:15" hidden="1" outlineLevel="1" x14ac:dyDescent="0.35">
      <c r="N868" s="12">
        <v>814</v>
      </c>
      <c r="O868" s="26" t="e">
        <f t="shared" ca="1" si="18"/>
        <v>#NAME?</v>
      </c>
    </row>
    <row r="869" spans="14:15" hidden="1" outlineLevel="1" x14ac:dyDescent="0.35">
      <c r="N869" s="12">
        <v>815</v>
      </c>
      <c r="O869" s="26" t="e">
        <f t="shared" ca="1" si="18"/>
        <v>#NAME?</v>
      </c>
    </row>
    <row r="870" spans="14:15" hidden="1" outlineLevel="1" x14ac:dyDescent="0.35">
      <c r="N870" s="12">
        <v>816</v>
      </c>
      <c r="O870" s="26" t="e">
        <f t="shared" ca="1" si="18"/>
        <v>#NAME?</v>
      </c>
    </row>
    <row r="871" spans="14:15" hidden="1" outlineLevel="1" x14ac:dyDescent="0.35">
      <c r="N871" s="12">
        <v>817</v>
      </c>
      <c r="O871" s="26" t="e">
        <f t="shared" ca="1" si="18"/>
        <v>#NAME?</v>
      </c>
    </row>
    <row r="872" spans="14:15" hidden="1" outlineLevel="1" x14ac:dyDescent="0.35">
      <c r="N872" s="12">
        <v>818</v>
      </c>
      <c r="O872" s="26" t="e">
        <f t="shared" ca="1" si="18"/>
        <v>#NAME?</v>
      </c>
    </row>
    <row r="873" spans="14:15" hidden="1" outlineLevel="1" x14ac:dyDescent="0.35">
      <c r="N873" s="12">
        <v>819</v>
      </c>
      <c r="O873" s="26" t="e">
        <f t="shared" ca="1" si="18"/>
        <v>#NAME?</v>
      </c>
    </row>
    <row r="874" spans="14:15" hidden="1" outlineLevel="1" x14ac:dyDescent="0.35">
      <c r="N874" s="12">
        <v>820</v>
      </c>
      <c r="O874" s="26" t="e">
        <f t="shared" ca="1" si="18"/>
        <v>#NAME?</v>
      </c>
    </row>
    <row r="875" spans="14:15" hidden="1" outlineLevel="1" x14ac:dyDescent="0.35">
      <c r="N875" s="12">
        <v>821</v>
      </c>
      <c r="O875" s="26" t="e">
        <f t="shared" ca="1" si="18"/>
        <v>#NAME?</v>
      </c>
    </row>
    <row r="876" spans="14:15" hidden="1" outlineLevel="1" x14ac:dyDescent="0.35">
      <c r="N876" s="12">
        <v>822</v>
      </c>
      <c r="O876" s="26" t="e">
        <f t="shared" ca="1" si="18"/>
        <v>#NAME?</v>
      </c>
    </row>
    <row r="877" spans="14:15" hidden="1" outlineLevel="1" x14ac:dyDescent="0.35">
      <c r="N877" s="12">
        <v>823</v>
      </c>
      <c r="O877" s="26" t="e">
        <f t="shared" ca="1" si="18"/>
        <v>#NAME?</v>
      </c>
    </row>
    <row r="878" spans="14:15" hidden="1" outlineLevel="1" x14ac:dyDescent="0.35">
      <c r="N878" s="12">
        <v>824</v>
      </c>
      <c r="O878" s="26" t="e">
        <f t="shared" ca="1" si="18"/>
        <v>#NAME?</v>
      </c>
    </row>
    <row r="879" spans="14:15" hidden="1" outlineLevel="1" x14ac:dyDescent="0.35">
      <c r="N879" s="12">
        <v>825</v>
      </c>
      <c r="O879" s="26" t="e">
        <f t="shared" ca="1" si="18"/>
        <v>#NAME?</v>
      </c>
    </row>
    <row r="880" spans="14:15" hidden="1" outlineLevel="1" x14ac:dyDescent="0.35">
      <c r="N880" s="12">
        <v>826</v>
      </c>
      <c r="O880" s="26" t="e">
        <f t="shared" ca="1" si="18"/>
        <v>#NAME?</v>
      </c>
    </row>
    <row r="881" spans="14:15" hidden="1" outlineLevel="1" x14ac:dyDescent="0.35">
      <c r="N881" s="12">
        <v>827</v>
      </c>
      <c r="O881" s="26" t="e">
        <f t="shared" ca="1" si="18"/>
        <v>#NAME?</v>
      </c>
    </row>
    <row r="882" spans="14:15" hidden="1" outlineLevel="1" x14ac:dyDescent="0.35">
      <c r="N882" s="12">
        <v>828</v>
      </c>
      <c r="O882" s="26" t="e">
        <f t="shared" ca="1" si="18"/>
        <v>#NAME?</v>
      </c>
    </row>
    <row r="883" spans="14:15" hidden="1" outlineLevel="1" x14ac:dyDescent="0.35">
      <c r="N883" s="12">
        <v>829</v>
      </c>
      <c r="O883" s="26" t="e">
        <f t="shared" ca="1" si="18"/>
        <v>#NAME?</v>
      </c>
    </row>
    <row r="884" spans="14:15" hidden="1" outlineLevel="1" x14ac:dyDescent="0.35">
      <c r="N884" s="12">
        <v>830</v>
      </c>
      <c r="O884" s="26" t="e">
        <f t="shared" ca="1" si="18"/>
        <v>#NAME?</v>
      </c>
    </row>
    <row r="885" spans="14:15" hidden="1" outlineLevel="1" x14ac:dyDescent="0.35">
      <c r="N885" s="12">
        <v>831</v>
      </c>
      <c r="O885" s="26" t="e">
        <f t="shared" ca="1" si="18"/>
        <v>#NAME?</v>
      </c>
    </row>
    <row r="886" spans="14:15" hidden="1" outlineLevel="1" x14ac:dyDescent="0.35">
      <c r="N886" s="12">
        <v>832</v>
      </c>
      <c r="O886" s="26" t="e">
        <f t="shared" ca="1" si="18"/>
        <v>#NAME?</v>
      </c>
    </row>
    <row r="887" spans="14:15" hidden="1" outlineLevel="1" x14ac:dyDescent="0.35">
      <c r="N887" s="12">
        <v>833</v>
      </c>
      <c r="O887" s="26" t="e">
        <f t="shared" ca="1" si="18"/>
        <v>#NAME?</v>
      </c>
    </row>
    <row r="888" spans="14:15" hidden="1" outlineLevel="1" x14ac:dyDescent="0.35">
      <c r="N888" s="12">
        <v>834</v>
      </c>
      <c r="O888" s="26" t="e">
        <f t="shared" ca="1" si="18"/>
        <v>#NAME?</v>
      </c>
    </row>
    <row r="889" spans="14:15" hidden="1" outlineLevel="1" x14ac:dyDescent="0.35">
      <c r="N889" s="12">
        <v>835</v>
      </c>
      <c r="O889" s="26" t="e">
        <f t="shared" ca="1" si="18"/>
        <v>#NAME?</v>
      </c>
    </row>
    <row r="890" spans="14:15" hidden="1" outlineLevel="1" x14ac:dyDescent="0.35">
      <c r="N890" s="12">
        <v>836</v>
      </c>
      <c r="O890" s="26" t="e">
        <f t="shared" ca="1" si="18"/>
        <v>#NAME?</v>
      </c>
    </row>
    <row r="891" spans="14:15" hidden="1" outlineLevel="1" x14ac:dyDescent="0.35">
      <c r="N891" s="12">
        <v>837</v>
      </c>
      <c r="O891" s="26" t="e">
        <f t="shared" ca="1" si="18"/>
        <v>#NAME?</v>
      </c>
    </row>
    <row r="892" spans="14:15" hidden="1" outlineLevel="1" x14ac:dyDescent="0.35">
      <c r="N892" s="12">
        <v>838</v>
      </c>
      <c r="O892" s="26" t="e">
        <f t="shared" ref="O892:O955" ca="1" si="19">SUM(_xlfn.RANDARRAY(20,1,0,1,TRUE))</f>
        <v>#NAME?</v>
      </c>
    </row>
    <row r="893" spans="14:15" hidden="1" outlineLevel="1" x14ac:dyDescent="0.35">
      <c r="N893" s="12">
        <v>839</v>
      </c>
      <c r="O893" s="26" t="e">
        <f t="shared" ca="1" si="19"/>
        <v>#NAME?</v>
      </c>
    </row>
    <row r="894" spans="14:15" hidden="1" outlineLevel="1" x14ac:dyDescent="0.35">
      <c r="N894" s="12">
        <v>840</v>
      </c>
      <c r="O894" s="26" t="e">
        <f t="shared" ca="1" si="19"/>
        <v>#NAME?</v>
      </c>
    </row>
    <row r="895" spans="14:15" hidden="1" outlineLevel="1" x14ac:dyDescent="0.35">
      <c r="N895" s="12">
        <v>841</v>
      </c>
      <c r="O895" s="26" t="e">
        <f t="shared" ca="1" si="19"/>
        <v>#NAME?</v>
      </c>
    </row>
    <row r="896" spans="14:15" hidden="1" outlineLevel="1" x14ac:dyDescent="0.35">
      <c r="N896" s="12">
        <v>842</v>
      </c>
      <c r="O896" s="26" t="e">
        <f t="shared" ca="1" si="19"/>
        <v>#NAME?</v>
      </c>
    </row>
    <row r="897" spans="14:15" hidden="1" outlineLevel="1" x14ac:dyDescent="0.35">
      <c r="N897" s="12">
        <v>843</v>
      </c>
      <c r="O897" s="26" t="e">
        <f t="shared" ca="1" si="19"/>
        <v>#NAME?</v>
      </c>
    </row>
    <row r="898" spans="14:15" hidden="1" outlineLevel="1" x14ac:dyDescent="0.35">
      <c r="N898" s="12">
        <v>844</v>
      </c>
      <c r="O898" s="26" t="e">
        <f t="shared" ca="1" si="19"/>
        <v>#NAME?</v>
      </c>
    </row>
    <row r="899" spans="14:15" hidden="1" outlineLevel="1" x14ac:dyDescent="0.35">
      <c r="N899" s="12">
        <v>845</v>
      </c>
      <c r="O899" s="26" t="e">
        <f t="shared" ca="1" si="19"/>
        <v>#NAME?</v>
      </c>
    </row>
    <row r="900" spans="14:15" hidden="1" outlineLevel="1" x14ac:dyDescent="0.35">
      <c r="N900" s="12">
        <v>846</v>
      </c>
      <c r="O900" s="26" t="e">
        <f t="shared" ca="1" si="19"/>
        <v>#NAME?</v>
      </c>
    </row>
    <row r="901" spans="14:15" hidden="1" outlineLevel="1" x14ac:dyDescent="0.35">
      <c r="N901" s="12">
        <v>847</v>
      </c>
      <c r="O901" s="26" t="e">
        <f t="shared" ca="1" si="19"/>
        <v>#NAME?</v>
      </c>
    </row>
    <row r="902" spans="14:15" hidden="1" outlineLevel="1" x14ac:dyDescent="0.35">
      <c r="N902" s="12">
        <v>848</v>
      </c>
      <c r="O902" s="26" t="e">
        <f t="shared" ca="1" si="19"/>
        <v>#NAME?</v>
      </c>
    </row>
    <row r="903" spans="14:15" hidden="1" outlineLevel="1" x14ac:dyDescent="0.35">
      <c r="N903" s="12">
        <v>849</v>
      </c>
      <c r="O903" s="26" t="e">
        <f t="shared" ca="1" si="19"/>
        <v>#NAME?</v>
      </c>
    </row>
    <row r="904" spans="14:15" hidden="1" outlineLevel="1" x14ac:dyDescent="0.35">
      <c r="N904" s="12">
        <v>850</v>
      </c>
      <c r="O904" s="26" t="e">
        <f t="shared" ca="1" si="19"/>
        <v>#NAME?</v>
      </c>
    </row>
    <row r="905" spans="14:15" hidden="1" outlineLevel="1" x14ac:dyDescent="0.35">
      <c r="N905" s="12">
        <v>851</v>
      </c>
      <c r="O905" s="26" t="e">
        <f t="shared" ca="1" si="19"/>
        <v>#NAME?</v>
      </c>
    </row>
    <row r="906" spans="14:15" hidden="1" outlineLevel="1" x14ac:dyDescent="0.35">
      <c r="N906" s="12">
        <v>852</v>
      </c>
      <c r="O906" s="26" t="e">
        <f t="shared" ca="1" si="19"/>
        <v>#NAME?</v>
      </c>
    </row>
    <row r="907" spans="14:15" hidden="1" outlineLevel="1" x14ac:dyDescent="0.35">
      <c r="N907" s="12">
        <v>853</v>
      </c>
      <c r="O907" s="26" t="e">
        <f t="shared" ca="1" si="19"/>
        <v>#NAME?</v>
      </c>
    </row>
    <row r="908" spans="14:15" hidden="1" outlineLevel="1" x14ac:dyDescent="0.35">
      <c r="N908" s="12">
        <v>854</v>
      </c>
      <c r="O908" s="26" t="e">
        <f t="shared" ca="1" si="19"/>
        <v>#NAME?</v>
      </c>
    </row>
    <row r="909" spans="14:15" hidden="1" outlineLevel="1" x14ac:dyDescent="0.35">
      <c r="N909" s="12">
        <v>855</v>
      </c>
      <c r="O909" s="26" t="e">
        <f t="shared" ca="1" si="19"/>
        <v>#NAME?</v>
      </c>
    </row>
    <row r="910" spans="14:15" hidden="1" outlineLevel="1" x14ac:dyDescent="0.35">
      <c r="N910" s="12">
        <v>856</v>
      </c>
      <c r="O910" s="26" t="e">
        <f t="shared" ca="1" si="19"/>
        <v>#NAME?</v>
      </c>
    </row>
    <row r="911" spans="14:15" hidden="1" outlineLevel="1" x14ac:dyDescent="0.35">
      <c r="N911" s="12">
        <v>857</v>
      </c>
      <c r="O911" s="26" t="e">
        <f t="shared" ca="1" si="19"/>
        <v>#NAME?</v>
      </c>
    </row>
    <row r="912" spans="14:15" hidden="1" outlineLevel="1" x14ac:dyDescent="0.35">
      <c r="N912" s="12">
        <v>858</v>
      </c>
      <c r="O912" s="26" t="e">
        <f t="shared" ca="1" si="19"/>
        <v>#NAME?</v>
      </c>
    </row>
    <row r="913" spans="14:15" hidden="1" outlineLevel="1" x14ac:dyDescent="0.35">
      <c r="N913" s="12">
        <v>859</v>
      </c>
      <c r="O913" s="26" t="e">
        <f t="shared" ca="1" si="19"/>
        <v>#NAME?</v>
      </c>
    </row>
    <row r="914" spans="14:15" hidden="1" outlineLevel="1" x14ac:dyDescent="0.35">
      <c r="N914" s="12">
        <v>860</v>
      </c>
      <c r="O914" s="26" t="e">
        <f t="shared" ca="1" si="19"/>
        <v>#NAME?</v>
      </c>
    </row>
    <row r="915" spans="14:15" hidden="1" outlineLevel="1" x14ac:dyDescent="0.35">
      <c r="N915" s="12">
        <v>861</v>
      </c>
      <c r="O915" s="26" t="e">
        <f t="shared" ca="1" si="19"/>
        <v>#NAME?</v>
      </c>
    </row>
    <row r="916" spans="14:15" hidden="1" outlineLevel="1" x14ac:dyDescent="0.35">
      <c r="N916" s="12">
        <v>862</v>
      </c>
      <c r="O916" s="26" t="e">
        <f t="shared" ca="1" si="19"/>
        <v>#NAME?</v>
      </c>
    </row>
    <row r="917" spans="14:15" hidden="1" outlineLevel="1" x14ac:dyDescent="0.35">
      <c r="N917" s="12">
        <v>863</v>
      </c>
      <c r="O917" s="26" t="e">
        <f t="shared" ca="1" si="19"/>
        <v>#NAME?</v>
      </c>
    </row>
    <row r="918" spans="14:15" hidden="1" outlineLevel="1" x14ac:dyDescent="0.35">
      <c r="N918" s="12">
        <v>864</v>
      </c>
      <c r="O918" s="26" t="e">
        <f t="shared" ca="1" si="19"/>
        <v>#NAME?</v>
      </c>
    </row>
    <row r="919" spans="14:15" hidden="1" outlineLevel="1" x14ac:dyDescent="0.35">
      <c r="N919" s="12">
        <v>865</v>
      </c>
      <c r="O919" s="26" t="e">
        <f t="shared" ca="1" si="19"/>
        <v>#NAME?</v>
      </c>
    </row>
    <row r="920" spans="14:15" hidden="1" outlineLevel="1" x14ac:dyDescent="0.35">
      <c r="N920" s="12">
        <v>866</v>
      </c>
      <c r="O920" s="26" t="e">
        <f t="shared" ca="1" si="19"/>
        <v>#NAME?</v>
      </c>
    </row>
    <row r="921" spans="14:15" hidden="1" outlineLevel="1" x14ac:dyDescent="0.35">
      <c r="N921" s="12">
        <v>867</v>
      </c>
      <c r="O921" s="26" t="e">
        <f t="shared" ca="1" si="19"/>
        <v>#NAME?</v>
      </c>
    </row>
    <row r="922" spans="14:15" hidden="1" outlineLevel="1" x14ac:dyDescent="0.35">
      <c r="N922" s="12">
        <v>868</v>
      </c>
      <c r="O922" s="26" t="e">
        <f t="shared" ca="1" si="19"/>
        <v>#NAME?</v>
      </c>
    </row>
    <row r="923" spans="14:15" hidden="1" outlineLevel="1" x14ac:dyDescent="0.35">
      <c r="N923" s="12">
        <v>869</v>
      </c>
      <c r="O923" s="26" t="e">
        <f t="shared" ca="1" si="19"/>
        <v>#NAME?</v>
      </c>
    </row>
    <row r="924" spans="14:15" hidden="1" outlineLevel="1" x14ac:dyDescent="0.35">
      <c r="N924" s="12">
        <v>870</v>
      </c>
      <c r="O924" s="26" t="e">
        <f t="shared" ca="1" si="19"/>
        <v>#NAME?</v>
      </c>
    </row>
    <row r="925" spans="14:15" hidden="1" outlineLevel="1" x14ac:dyDescent="0.35">
      <c r="N925" s="12">
        <v>871</v>
      </c>
      <c r="O925" s="26" t="e">
        <f t="shared" ca="1" si="19"/>
        <v>#NAME?</v>
      </c>
    </row>
    <row r="926" spans="14:15" hidden="1" outlineLevel="1" x14ac:dyDescent="0.35">
      <c r="N926" s="12">
        <v>872</v>
      </c>
      <c r="O926" s="26" t="e">
        <f t="shared" ca="1" si="19"/>
        <v>#NAME?</v>
      </c>
    </row>
    <row r="927" spans="14:15" hidden="1" outlineLevel="1" x14ac:dyDescent="0.35">
      <c r="N927" s="12">
        <v>873</v>
      </c>
      <c r="O927" s="26" t="e">
        <f t="shared" ca="1" si="19"/>
        <v>#NAME?</v>
      </c>
    </row>
    <row r="928" spans="14:15" hidden="1" outlineLevel="1" x14ac:dyDescent="0.35">
      <c r="N928" s="12">
        <v>874</v>
      </c>
      <c r="O928" s="26" t="e">
        <f t="shared" ca="1" si="19"/>
        <v>#NAME?</v>
      </c>
    </row>
    <row r="929" spans="14:15" hidden="1" outlineLevel="1" x14ac:dyDescent="0.35">
      <c r="N929" s="12">
        <v>875</v>
      </c>
      <c r="O929" s="26" t="e">
        <f t="shared" ca="1" si="19"/>
        <v>#NAME?</v>
      </c>
    </row>
    <row r="930" spans="14:15" hidden="1" outlineLevel="1" x14ac:dyDescent="0.35">
      <c r="N930" s="12">
        <v>876</v>
      </c>
      <c r="O930" s="26" t="e">
        <f t="shared" ca="1" si="19"/>
        <v>#NAME?</v>
      </c>
    </row>
    <row r="931" spans="14:15" hidden="1" outlineLevel="1" x14ac:dyDescent="0.35">
      <c r="N931" s="12">
        <v>877</v>
      </c>
      <c r="O931" s="26" t="e">
        <f t="shared" ca="1" si="19"/>
        <v>#NAME?</v>
      </c>
    </row>
    <row r="932" spans="14:15" hidden="1" outlineLevel="1" x14ac:dyDescent="0.35">
      <c r="N932" s="12">
        <v>878</v>
      </c>
      <c r="O932" s="26" t="e">
        <f t="shared" ca="1" si="19"/>
        <v>#NAME?</v>
      </c>
    </row>
    <row r="933" spans="14:15" hidden="1" outlineLevel="1" x14ac:dyDescent="0.35">
      <c r="N933" s="12">
        <v>879</v>
      </c>
      <c r="O933" s="26" t="e">
        <f t="shared" ca="1" si="19"/>
        <v>#NAME?</v>
      </c>
    </row>
    <row r="934" spans="14:15" hidden="1" outlineLevel="1" x14ac:dyDescent="0.35">
      <c r="N934" s="12">
        <v>880</v>
      </c>
      <c r="O934" s="26" t="e">
        <f t="shared" ca="1" si="19"/>
        <v>#NAME?</v>
      </c>
    </row>
    <row r="935" spans="14:15" hidden="1" outlineLevel="1" x14ac:dyDescent="0.35">
      <c r="N935" s="12">
        <v>881</v>
      </c>
      <c r="O935" s="26" t="e">
        <f t="shared" ca="1" si="19"/>
        <v>#NAME?</v>
      </c>
    </row>
    <row r="936" spans="14:15" hidden="1" outlineLevel="1" x14ac:dyDescent="0.35">
      <c r="N936" s="12">
        <v>882</v>
      </c>
      <c r="O936" s="26" t="e">
        <f t="shared" ca="1" si="19"/>
        <v>#NAME?</v>
      </c>
    </row>
    <row r="937" spans="14:15" hidden="1" outlineLevel="1" x14ac:dyDescent="0.35">
      <c r="N937" s="12">
        <v>883</v>
      </c>
      <c r="O937" s="26" t="e">
        <f t="shared" ca="1" si="19"/>
        <v>#NAME?</v>
      </c>
    </row>
    <row r="938" spans="14:15" hidden="1" outlineLevel="1" x14ac:dyDescent="0.35">
      <c r="N938" s="12">
        <v>884</v>
      </c>
      <c r="O938" s="26" t="e">
        <f t="shared" ca="1" si="19"/>
        <v>#NAME?</v>
      </c>
    </row>
    <row r="939" spans="14:15" hidden="1" outlineLevel="1" x14ac:dyDescent="0.35">
      <c r="N939" s="12">
        <v>885</v>
      </c>
      <c r="O939" s="26" t="e">
        <f t="shared" ca="1" si="19"/>
        <v>#NAME?</v>
      </c>
    </row>
    <row r="940" spans="14:15" hidden="1" outlineLevel="1" x14ac:dyDescent="0.35">
      <c r="N940" s="12">
        <v>886</v>
      </c>
      <c r="O940" s="26" t="e">
        <f t="shared" ca="1" si="19"/>
        <v>#NAME?</v>
      </c>
    </row>
    <row r="941" spans="14:15" hidden="1" outlineLevel="1" x14ac:dyDescent="0.35">
      <c r="N941" s="12">
        <v>887</v>
      </c>
      <c r="O941" s="26" t="e">
        <f t="shared" ca="1" si="19"/>
        <v>#NAME?</v>
      </c>
    </row>
    <row r="942" spans="14:15" hidden="1" outlineLevel="1" x14ac:dyDescent="0.35">
      <c r="N942" s="12">
        <v>888</v>
      </c>
      <c r="O942" s="26" t="e">
        <f t="shared" ca="1" si="19"/>
        <v>#NAME?</v>
      </c>
    </row>
    <row r="943" spans="14:15" hidden="1" outlineLevel="1" x14ac:dyDescent="0.35">
      <c r="N943" s="12">
        <v>889</v>
      </c>
      <c r="O943" s="26" t="e">
        <f t="shared" ca="1" si="19"/>
        <v>#NAME?</v>
      </c>
    </row>
    <row r="944" spans="14:15" hidden="1" outlineLevel="1" x14ac:dyDescent="0.35">
      <c r="N944" s="12">
        <v>890</v>
      </c>
      <c r="O944" s="26" t="e">
        <f t="shared" ca="1" si="19"/>
        <v>#NAME?</v>
      </c>
    </row>
    <row r="945" spans="14:15" hidden="1" outlineLevel="1" x14ac:dyDescent="0.35">
      <c r="N945" s="12">
        <v>891</v>
      </c>
      <c r="O945" s="26" t="e">
        <f t="shared" ca="1" si="19"/>
        <v>#NAME?</v>
      </c>
    </row>
    <row r="946" spans="14:15" hidden="1" outlineLevel="1" x14ac:dyDescent="0.35">
      <c r="N946" s="12">
        <v>892</v>
      </c>
      <c r="O946" s="26" t="e">
        <f t="shared" ca="1" si="19"/>
        <v>#NAME?</v>
      </c>
    </row>
    <row r="947" spans="14:15" hidden="1" outlineLevel="1" x14ac:dyDescent="0.35">
      <c r="N947" s="12">
        <v>893</v>
      </c>
      <c r="O947" s="26" t="e">
        <f t="shared" ca="1" si="19"/>
        <v>#NAME?</v>
      </c>
    </row>
    <row r="948" spans="14:15" hidden="1" outlineLevel="1" x14ac:dyDescent="0.35">
      <c r="N948" s="12">
        <v>894</v>
      </c>
      <c r="O948" s="26" t="e">
        <f t="shared" ca="1" si="19"/>
        <v>#NAME?</v>
      </c>
    </row>
    <row r="949" spans="14:15" hidden="1" outlineLevel="1" x14ac:dyDescent="0.35">
      <c r="N949" s="12">
        <v>895</v>
      </c>
      <c r="O949" s="26" t="e">
        <f t="shared" ca="1" si="19"/>
        <v>#NAME?</v>
      </c>
    </row>
    <row r="950" spans="14:15" hidden="1" outlineLevel="1" x14ac:dyDescent="0.35">
      <c r="N950" s="12">
        <v>896</v>
      </c>
      <c r="O950" s="26" t="e">
        <f t="shared" ca="1" si="19"/>
        <v>#NAME?</v>
      </c>
    </row>
    <row r="951" spans="14:15" hidden="1" outlineLevel="1" x14ac:dyDescent="0.35">
      <c r="N951" s="12">
        <v>897</v>
      </c>
      <c r="O951" s="26" t="e">
        <f t="shared" ca="1" si="19"/>
        <v>#NAME?</v>
      </c>
    </row>
    <row r="952" spans="14:15" hidden="1" outlineLevel="1" x14ac:dyDescent="0.35">
      <c r="N952" s="12">
        <v>898</v>
      </c>
      <c r="O952" s="26" t="e">
        <f t="shared" ca="1" si="19"/>
        <v>#NAME?</v>
      </c>
    </row>
    <row r="953" spans="14:15" hidden="1" outlineLevel="1" x14ac:dyDescent="0.35">
      <c r="N953" s="12">
        <v>899</v>
      </c>
      <c r="O953" s="26" t="e">
        <f t="shared" ca="1" si="19"/>
        <v>#NAME?</v>
      </c>
    </row>
    <row r="954" spans="14:15" hidden="1" outlineLevel="1" x14ac:dyDescent="0.35">
      <c r="N954" s="12">
        <v>900</v>
      </c>
      <c r="O954" s="26" t="e">
        <f t="shared" ca="1" si="19"/>
        <v>#NAME?</v>
      </c>
    </row>
    <row r="955" spans="14:15" hidden="1" outlineLevel="1" x14ac:dyDescent="0.35">
      <c r="N955" s="12">
        <v>901</v>
      </c>
      <c r="O955" s="26" t="e">
        <f t="shared" ca="1" si="19"/>
        <v>#NAME?</v>
      </c>
    </row>
    <row r="956" spans="14:15" hidden="1" outlineLevel="1" x14ac:dyDescent="0.35">
      <c r="N956" s="12">
        <v>902</v>
      </c>
      <c r="O956" s="26" t="e">
        <f t="shared" ref="O956:O1019" ca="1" si="20">SUM(_xlfn.RANDARRAY(20,1,0,1,TRUE))</f>
        <v>#NAME?</v>
      </c>
    </row>
    <row r="957" spans="14:15" hidden="1" outlineLevel="1" x14ac:dyDescent="0.35">
      <c r="N957" s="12">
        <v>903</v>
      </c>
      <c r="O957" s="26" t="e">
        <f t="shared" ca="1" si="20"/>
        <v>#NAME?</v>
      </c>
    </row>
    <row r="958" spans="14:15" hidden="1" outlineLevel="1" x14ac:dyDescent="0.35">
      <c r="N958" s="12">
        <v>904</v>
      </c>
      <c r="O958" s="26" t="e">
        <f t="shared" ca="1" si="20"/>
        <v>#NAME?</v>
      </c>
    </row>
    <row r="959" spans="14:15" hidden="1" outlineLevel="1" x14ac:dyDescent="0.35">
      <c r="N959" s="12">
        <v>905</v>
      </c>
      <c r="O959" s="26" t="e">
        <f t="shared" ca="1" si="20"/>
        <v>#NAME?</v>
      </c>
    </row>
    <row r="960" spans="14:15" hidden="1" outlineLevel="1" x14ac:dyDescent="0.35">
      <c r="N960" s="12">
        <v>906</v>
      </c>
      <c r="O960" s="26" t="e">
        <f t="shared" ca="1" si="20"/>
        <v>#NAME?</v>
      </c>
    </row>
    <row r="961" spans="14:15" hidden="1" outlineLevel="1" x14ac:dyDescent="0.35">
      <c r="N961" s="12">
        <v>907</v>
      </c>
      <c r="O961" s="26" t="e">
        <f t="shared" ca="1" si="20"/>
        <v>#NAME?</v>
      </c>
    </row>
    <row r="962" spans="14:15" hidden="1" outlineLevel="1" x14ac:dyDescent="0.35">
      <c r="N962" s="12">
        <v>908</v>
      </c>
      <c r="O962" s="26" t="e">
        <f t="shared" ca="1" si="20"/>
        <v>#NAME?</v>
      </c>
    </row>
    <row r="963" spans="14:15" hidden="1" outlineLevel="1" x14ac:dyDescent="0.35">
      <c r="N963" s="12">
        <v>909</v>
      </c>
      <c r="O963" s="26" t="e">
        <f t="shared" ca="1" si="20"/>
        <v>#NAME?</v>
      </c>
    </row>
    <row r="964" spans="14:15" hidden="1" outlineLevel="1" x14ac:dyDescent="0.35">
      <c r="N964" s="12">
        <v>910</v>
      </c>
      <c r="O964" s="26" t="e">
        <f t="shared" ca="1" si="20"/>
        <v>#NAME?</v>
      </c>
    </row>
    <row r="965" spans="14:15" hidden="1" outlineLevel="1" x14ac:dyDescent="0.35">
      <c r="N965" s="12">
        <v>911</v>
      </c>
      <c r="O965" s="26" t="e">
        <f t="shared" ca="1" si="20"/>
        <v>#NAME?</v>
      </c>
    </row>
    <row r="966" spans="14:15" hidden="1" outlineLevel="1" x14ac:dyDescent="0.35">
      <c r="N966" s="12">
        <v>912</v>
      </c>
      <c r="O966" s="26" t="e">
        <f t="shared" ca="1" si="20"/>
        <v>#NAME?</v>
      </c>
    </row>
    <row r="967" spans="14:15" hidden="1" outlineLevel="1" x14ac:dyDescent="0.35">
      <c r="N967" s="12">
        <v>913</v>
      </c>
      <c r="O967" s="26" t="e">
        <f t="shared" ca="1" si="20"/>
        <v>#NAME?</v>
      </c>
    </row>
    <row r="968" spans="14:15" hidden="1" outlineLevel="1" x14ac:dyDescent="0.35">
      <c r="N968" s="12">
        <v>914</v>
      </c>
      <c r="O968" s="26" t="e">
        <f t="shared" ca="1" si="20"/>
        <v>#NAME?</v>
      </c>
    </row>
    <row r="969" spans="14:15" hidden="1" outlineLevel="1" x14ac:dyDescent="0.35">
      <c r="N969" s="12">
        <v>915</v>
      </c>
      <c r="O969" s="26" t="e">
        <f t="shared" ca="1" si="20"/>
        <v>#NAME?</v>
      </c>
    </row>
    <row r="970" spans="14:15" hidden="1" outlineLevel="1" x14ac:dyDescent="0.35">
      <c r="N970" s="12">
        <v>916</v>
      </c>
      <c r="O970" s="26" t="e">
        <f t="shared" ca="1" si="20"/>
        <v>#NAME?</v>
      </c>
    </row>
    <row r="971" spans="14:15" hidden="1" outlineLevel="1" x14ac:dyDescent="0.35">
      <c r="N971" s="12">
        <v>917</v>
      </c>
      <c r="O971" s="26" t="e">
        <f t="shared" ca="1" si="20"/>
        <v>#NAME?</v>
      </c>
    </row>
    <row r="972" spans="14:15" hidden="1" outlineLevel="1" x14ac:dyDescent="0.35">
      <c r="N972" s="12">
        <v>918</v>
      </c>
      <c r="O972" s="26" t="e">
        <f t="shared" ca="1" si="20"/>
        <v>#NAME?</v>
      </c>
    </row>
    <row r="973" spans="14:15" hidden="1" outlineLevel="1" x14ac:dyDescent="0.35">
      <c r="N973" s="12">
        <v>919</v>
      </c>
      <c r="O973" s="26" t="e">
        <f t="shared" ca="1" si="20"/>
        <v>#NAME?</v>
      </c>
    </row>
    <row r="974" spans="14:15" hidden="1" outlineLevel="1" x14ac:dyDescent="0.35">
      <c r="N974" s="12">
        <v>920</v>
      </c>
      <c r="O974" s="26" t="e">
        <f t="shared" ca="1" si="20"/>
        <v>#NAME?</v>
      </c>
    </row>
    <row r="975" spans="14:15" hidden="1" outlineLevel="1" x14ac:dyDescent="0.35">
      <c r="N975" s="12">
        <v>921</v>
      </c>
      <c r="O975" s="26" t="e">
        <f t="shared" ca="1" si="20"/>
        <v>#NAME?</v>
      </c>
    </row>
    <row r="976" spans="14:15" hidden="1" outlineLevel="1" x14ac:dyDescent="0.35">
      <c r="N976" s="12">
        <v>922</v>
      </c>
      <c r="O976" s="26" t="e">
        <f t="shared" ca="1" si="20"/>
        <v>#NAME?</v>
      </c>
    </row>
    <row r="977" spans="14:15" hidden="1" outlineLevel="1" x14ac:dyDescent="0.35">
      <c r="N977" s="12">
        <v>923</v>
      </c>
      <c r="O977" s="26" t="e">
        <f t="shared" ca="1" si="20"/>
        <v>#NAME?</v>
      </c>
    </row>
    <row r="978" spans="14:15" hidden="1" outlineLevel="1" x14ac:dyDescent="0.35">
      <c r="N978" s="12">
        <v>924</v>
      </c>
      <c r="O978" s="26" t="e">
        <f t="shared" ca="1" si="20"/>
        <v>#NAME?</v>
      </c>
    </row>
    <row r="979" spans="14:15" hidden="1" outlineLevel="1" x14ac:dyDescent="0.35">
      <c r="N979" s="12">
        <v>925</v>
      </c>
      <c r="O979" s="26" t="e">
        <f t="shared" ca="1" si="20"/>
        <v>#NAME?</v>
      </c>
    </row>
    <row r="980" spans="14:15" hidden="1" outlineLevel="1" x14ac:dyDescent="0.35">
      <c r="N980" s="12">
        <v>926</v>
      </c>
      <c r="O980" s="26" t="e">
        <f t="shared" ca="1" si="20"/>
        <v>#NAME?</v>
      </c>
    </row>
    <row r="981" spans="14:15" hidden="1" outlineLevel="1" x14ac:dyDescent="0.35">
      <c r="N981" s="12">
        <v>927</v>
      </c>
      <c r="O981" s="26" t="e">
        <f t="shared" ca="1" si="20"/>
        <v>#NAME?</v>
      </c>
    </row>
    <row r="982" spans="14:15" hidden="1" outlineLevel="1" x14ac:dyDescent="0.35">
      <c r="N982" s="12">
        <v>928</v>
      </c>
      <c r="O982" s="26" t="e">
        <f t="shared" ca="1" si="20"/>
        <v>#NAME?</v>
      </c>
    </row>
    <row r="983" spans="14:15" hidden="1" outlineLevel="1" x14ac:dyDescent="0.35">
      <c r="N983" s="12">
        <v>929</v>
      </c>
      <c r="O983" s="26" t="e">
        <f t="shared" ca="1" si="20"/>
        <v>#NAME?</v>
      </c>
    </row>
    <row r="984" spans="14:15" hidden="1" outlineLevel="1" x14ac:dyDescent="0.35">
      <c r="N984" s="12">
        <v>930</v>
      </c>
      <c r="O984" s="26" t="e">
        <f t="shared" ca="1" si="20"/>
        <v>#NAME?</v>
      </c>
    </row>
    <row r="985" spans="14:15" hidden="1" outlineLevel="1" x14ac:dyDescent="0.35">
      <c r="N985" s="12">
        <v>931</v>
      </c>
      <c r="O985" s="26" t="e">
        <f t="shared" ca="1" si="20"/>
        <v>#NAME?</v>
      </c>
    </row>
    <row r="986" spans="14:15" hidden="1" outlineLevel="1" x14ac:dyDescent="0.35">
      <c r="N986" s="12">
        <v>932</v>
      </c>
      <c r="O986" s="26" t="e">
        <f t="shared" ca="1" si="20"/>
        <v>#NAME?</v>
      </c>
    </row>
    <row r="987" spans="14:15" hidden="1" outlineLevel="1" x14ac:dyDescent="0.35">
      <c r="N987" s="12">
        <v>933</v>
      </c>
      <c r="O987" s="26" t="e">
        <f t="shared" ca="1" si="20"/>
        <v>#NAME?</v>
      </c>
    </row>
    <row r="988" spans="14:15" hidden="1" outlineLevel="1" x14ac:dyDescent="0.35">
      <c r="N988" s="12">
        <v>934</v>
      </c>
      <c r="O988" s="26" t="e">
        <f t="shared" ca="1" si="20"/>
        <v>#NAME?</v>
      </c>
    </row>
    <row r="989" spans="14:15" hidden="1" outlineLevel="1" x14ac:dyDescent="0.35">
      <c r="N989" s="12">
        <v>935</v>
      </c>
      <c r="O989" s="26" t="e">
        <f t="shared" ca="1" si="20"/>
        <v>#NAME?</v>
      </c>
    </row>
    <row r="990" spans="14:15" hidden="1" outlineLevel="1" x14ac:dyDescent="0.35">
      <c r="N990" s="12">
        <v>936</v>
      </c>
      <c r="O990" s="26" t="e">
        <f t="shared" ca="1" si="20"/>
        <v>#NAME?</v>
      </c>
    </row>
    <row r="991" spans="14:15" hidden="1" outlineLevel="1" x14ac:dyDescent="0.35">
      <c r="N991" s="12">
        <v>937</v>
      </c>
      <c r="O991" s="26" t="e">
        <f t="shared" ca="1" si="20"/>
        <v>#NAME?</v>
      </c>
    </row>
    <row r="992" spans="14:15" hidden="1" outlineLevel="1" x14ac:dyDescent="0.35">
      <c r="N992" s="12">
        <v>938</v>
      </c>
      <c r="O992" s="26" t="e">
        <f t="shared" ca="1" si="20"/>
        <v>#NAME?</v>
      </c>
    </row>
    <row r="993" spans="14:15" hidden="1" outlineLevel="1" x14ac:dyDescent="0.35">
      <c r="N993" s="12">
        <v>939</v>
      </c>
      <c r="O993" s="26" t="e">
        <f t="shared" ca="1" si="20"/>
        <v>#NAME?</v>
      </c>
    </row>
    <row r="994" spans="14:15" hidden="1" outlineLevel="1" x14ac:dyDescent="0.35">
      <c r="N994" s="12">
        <v>940</v>
      </c>
      <c r="O994" s="26" t="e">
        <f t="shared" ca="1" si="20"/>
        <v>#NAME?</v>
      </c>
    </row>
    <row r="995" spans="14:15" hidden="1" outlineLevel="1" x14ac:dyDescent="0.35">
      <c r="N995" s="12">
        <v>941</v>
      </c>
      <c r="O995" s="26" t="e">
        <f t="shared" ca="1" si="20"/>
        <v>#NAME?</v>
      </c>
    </row>
    <row r="996" spans="14:15" hidden="1" outlineLevel="1" x14ac:dyDescent="0.35">
      <c r="N996" s="12">
        <v>942</v>
      </c>
      <c r="O996" s="26" t="e">
        <f t="shared" ca="1" si="20"/>
        <v>#NAME?</v>
      </c>
    </row>
    <row r="997" spans="14:15" hidden="1" outlineLevel="1" x14ac:dyDescent="0.35">
      <c r="N997" s="12">
        <v>943</v>
      </c>
      <c r="O997" s="26" t="e">
        <f t="shared" ca="1" si="20"/>
        <v>#NAME?</v>
      </c>
    </row>
    <row r="998" spans="14:15" hidden="1" outlineLevel="1" x14ac:dyDescent="0.35">
      <c r="N998" s="12">
        <v>944</v>
      </c>
      <c r="O998" s="26" t="e">
        <f t="shared" ca="1" si="20"/>
        <v>#NAME?</v>
      </c>
    </row>
    <row r="999" spans="14:15" hidden="1" outlineLevel="1" x14ac:dyDescent="0.35">
      <c r="N999" s="12">
        <v>945</v>
      </c>
      <c r="O999" s="26" t="e">
        <f t="shared" ca="1" si="20"/>
        <v>#NAME?</v>
      </c>
    </row>
    <row r="1000" spans="14:15" hidden="1" outlineLevel="1" x14ac:dyDescent="0.35">
      <c r="N1000" s="12">
        <v>946</v>
      </c>
      <c r="O1000" s="26" t="e">
        <f t="shared" ca="1" si="20"/>
        <v>#NAME?</v>
      </c>
    </row>
    <row r="1001" spans="14:15" hidden="1" outlineLevel="1" x14ac:dyDescent="0.35">
      <c r="N1001" s="12">
        <v>947</v>
      </c>
      <c r="O1001" s="26" t="e">
        <f t="shared" ca="1" si="20"/>
        <v>#NAME?</v>
      </c>
    </row>
    <row r="1002" spans="14:15" hidden="1" outlineLevel="1" x14ac:dyDescent="0.35">
      <c r="N1002" s="12">
        <v>948</v>
      </c>
      <c r="O1002" s="26" t="e">
        <f t="shared" ca="1" si="20"/>
        <v>#NAME?</v>
      </c>
    </row>
    <row r="1003" spans="14:15" hidden="1" outlineLevel="1" x14ac:dyDescent="0.35">
      <c r="N1003" s="12">
        <v>949</v>
      </c>
      <c r="O1003" s="26" t="e">
        <f t="shared" ca="1" si="20"/>
        <v>#NAME?</v>
      </c>
    </row>
    <row r="1004" spans="14:15" hidden="1" outlineLevel="1" x14ac:dyDescent="0.35">
      <c r="N1004" s="12">
        <v>950</v>
      </c>
      <c r="O1004" s="26" t="e">
        <f t="shared" ca="1" si="20"/>
        <v>#NAME?</v>
      </c>
    </row>
    <row r="1005" spans="14:15" hidden="1" outlineLevel="1" x14ac:dyDescent="0.35">
      <c r="N1005" s="12">
        <v>951</v>
      </c>
      <c r="O1005" s="26" t="e">
        <f t="shared" ca="1" si="20"/>
        <v>#NAME?</v>
      </c>
    </row>
    <row r="1006" spans="14:15" hidden="1" outlineLevel="1" x14ac:dyDescent="0.35">
      <c r="N1006" s="12">
        <v>952</v>
      </c>
      <c r="O1006" s="26" t="e">
        <f t="shared" ca="1" si="20"/>
        <v>#NAME?</v>
      </c>
    </row>
    <row r="1007" spans="14:15" hidden="1" outlineLevel="1" x14ac:dyDescent="0.35">
      <c r="N1007" s="12">
        <v>953</v>
      </c>
      <c r="O1007" s="26" t="e">
        <f t="shared" ca="1" si="20"/>
        <v>#NAME?</v>
      </c>
    </row>
    <row r="1008" spans="14:15" hidden="1" outlineLevel="1" x14ac:dyDescent="0.35">
      <c r="N1008" s="12">
        <v>954</v>
      </c>
      <c r="O1008" s="26" t="e">
        <f t="shared" ca="1" si="20"/>
        <v>#NAME?</v>
      </c>
    </row>
    <row r="1009" spans="14:15" hidden="1" outlineLevel="1" x14ac:dyDescent="0.35">
      <c r="N1009" s="12">
        <v>955</v>
      </c>
      <c r="O1009" s="26" t="e">
        <f t="shared" ca="1" si="20"/>
        <v>#NAME?</v>
      </c>
    </row>
    <row r="1010" spans="14:15" hidden="1" outlineLevel="1" x14ac:dyDescent="0.35">
      <c r="N1010" s="12">
        <v>956</v>
      </c>
      <c r="O1010" s="26" t="e">
        <f t="shared" ca="1" si="20"/>
        <v>#NAME?</v>
      </c>
    </row>
    <row r="1011" spans="14:15" hidden="1" outlineLevel="1" x14ac:dyDescent="0.35">
      <c r="N1011" s="12">
        <v>957</v>
      </c>
      <c r="O1011" s="26" t="e">
        <f t="shared" ca="1" si="20"/>
        <v>#NAME?</v>
      </c>
    </row>
    <row r="1012" spans="14:15" hidden="1" outlineLevel="1" x14ac:dyDescent="0.35">
      <c r="N1012" s="12">
        <v>958</v>
      </c>
      <c r="O1012" s="26" t="e">
        <f t="shared" ca="1" si="20"/>
        <v>#NAME?</v>
      </c>
    </row>
    <row r="1013" spans="14:15" hidden="1" outlineLevel="1" x14ac:dyDescent="0.35">
      <c r="N1013" s="12">
        <v>959</v>
      </c>
      <c r="O1013" s="26" t="e">
        <f t="shared" ca="1" si="20"/>
        <v>#NAME?</v>
      </c>
    </row>
    <row r="1014" spans="14:15" hidden="1" outlineLevel="1" x14ac:dyDescent="0.35">
      <c r="N1014" s="12">
        <v>960</v>
      </c>
      <c r="O1014" s="26" t="e">
        <f t="shared" ca="1" si="20"/>
        <v>#NAME?</v>
      </c>
    </row>
    <row r="1015" spans="14:15" hidden="1" outlineLevel="1" x14ac:dyDescent="0.35">
      <c r="N1015" s="12">
        <v>961</v>
      </c>
      <c r="O1015" s="26" t="e">
        <f t="shared" ca="1" si="20"/>
        <v>#NAME?</v>
      </c>
    </row>
    <row r="1016" spans="14:15" hidden="1" outlineLevel="1" x14ac:dyDescent="0.35">
      <c r="N1016" s="12">
        <v>962</v>
      </c>
      <c r="O1016" s="26" t="e">
        <f t="shared" ca="1" si="20"/>
        <v>#NAME?</v>
      </c>
    </row>
    <row r="1017" spans="14:15" hidden="1" outlineLevel="1" x14ac:dyDescent="0.35">
      <c r="N1017" s="12">
        <v>963</v>
      </c>
      <c r="O1017" s="26" t="e">
        <f t="shared" ca="1" si="20"/>
        <v>#NAME?</v>
      </c>
    </row>
    <row r="1018" spans="14:15" hidden="1" outlineLevel="1" x14ac:dyDescent="0.35">
      <c r="N1018" s="12">
        <v>964</v>
      </c>
      <c r="O1018" s="26" t="e">
        <f t="shared" ca="1" si="20"/>
        <v>#NAME?</v>
      </c>
    </row>
    <row r="1019" spans="14:15" hidden="1" outlineLevel="1" x14ac:dyDescent="0.35">
      <c r="N1019" s="12">
        <v>965</v>
      </c>
      <c r="O1019" s="26" t="e">
        <f t="shared" ca="1" si="20"/>
        <v>#NAME?</v>
      </c>
    </row>
    <row r="1020" spans="14:15" hidden="1" outlineLevel="1" x14ac:dyDescent="0.35">
      <c r="N1020" s="12">
        <v>966</v>
      </c>
      <c r="O1020" s="26" t="e">
        <f t="shared" ref="O1020:O1083" ca="1" si="21">SUM(_xlfn.RANDARRAY(20,1,0,1,TRUE))</f>
        <v>#NAME?</v>
      </c>
    </row>
    <row r="1021" spans="14:15" hidden="1" outlineLevel="1" x14ac:dyDescent="0.35">
      <c r="N1021" s="12">
        <v>967</v>
      </c>
      <c r="O1021" s="26" t="e">
        <f t="shared" ca="1" si="21"/>
        <v>#NAME?</v>
      </c>
    </row>
    <row r="1022" spans="14:15" hidden="1" outlineLevel="1" x14ac:dyDescent="0.35">
      <c r="N1022" s="12">
        <v>968</v>
      </c>
      <c r="O1022" s="26" t="e">
        <f t="shared" ca="1" si="21"/>
        <v>#NAME?</v>
      </c>
    </row>
    <row r="1023" spans="14:15" hidden="1" outlineLevel="1" x14ac:dyDescent="0.35">
      <c r="N1023" s="12">
        <v>969</v>
      </c>
      <c r="O1023" s="26" t="e">
        <f t="shared" ca="1" si="21"/>
        <v>#NAME?</v>
      </c>
    </row>
    <row r="1024" spans="14:15" hidden="1" outlineLevel="1" x14ac:dyDescent="0.35">
      <c r="N1024" s="12">
        <v>970</v>
      </c>
      <c r="O1024" s="26" t="e">
        <f t="shared" ca="1" si="21"/>
        <v>#NAME?</v>
      </c>
    </row>
    <row r="1025" spans="14:15" hidden="1" outlineLevel="1" x14ac:dyDescent="0.35">
      <c r="N1025" s="12">
        <v>971</v>
      </c>
      <c r="O1025" s="26" t="e">
        <f t="shared" ca="1" si="21"/>
        <v>#NAME?</v>
      </c>
    </row>
    <row r="1026" spans="14:15" hidden="1" outlineLevel="1" x14ac:dyDescent="0.35">
      <c r="N1026" s="12">
        <v>972</v>
      </c>
      <c r="O1026" s="26" t="e">
        <f t="shared" ca="1" si="21"/>
        <v>#NAME?</v>
      </c>
    </row>
    <row r="1027" spans="14:15" hidden="1" outlineLevel="1" x14ac:dyDescent="0.35">
      <c r="N1027" s="12">
        <v>973</v>
      </c>
      <c r="O1027" s="26" t="e">
        <f t="shared" ca="1" si="21"/>
        <v>#NAME?</v>
      </c>
    </row>
    <row r="1028" spans="14:15" hidden="1" outlineLevel="1" x14ac:dyDescent="0.35">
      <c r="N1028" s="12">
        <v>974</v>
      </c>
      <c r="O1028" s="26" t="e">
        <f t="shared" ca="1" si="21"/>
        <v>#NAME?</v>
      </c>
    </row>
    <row r="1029" spans="14:15" hidden="1" outlineLevel="1" x14ac:dyDescent="0.35">
      <c r="N1029" s="12">
        <v>975</v>
      </c>
      <c r="O1029" s="26" t="e">
        <f t="shared" ca="1" si="21"/>
        <v>#NAME?</v>
      </c>
    </row>
    <row r="1030" spans="14:15" hidden="1" outlineLevel="1" x14ac:dyDescent="0.35">
      <c r="N1030" s="12">
        <v>976</v>
      </c>
      <c r="O1030" s="26" t="e">
        <f t="shared" ca="1" si="21"/>
        <v>#NAME?</v>
      </c>
    </row>
    <row r="1031" spans="14:15" hidden="1" outlineLevel="1" x14ac:dyDescent="0.35">
      <c r="N1031" s="12">
        <v>977</v>
      </c>
      <c r="O1031" s="26" t="e">
        <f t="shared" ca="1" si="21"/>
        <v>#NAME?</v>
      </c>
    </row>
    <row r="1032" spans="14:15" hidden="1" outlineLevel="1" x14ac:dyDescent="0.35">
      <c r="N1032" s="12">
        <v>978</v>
      </c>
      <c r="O1032" s="26" t="e">
        <f t="shared" ca="1" si="21"/>
        <v>#NAME?</v>
      </c>
    </row>
    <row r="1033" spans="14:15" hidden="1" outlineLevel="1" x14ac:dyDescent="0.35">
      <c r="N1033" s="12">
        <v>979</v>
      </c>
      <c r="O1033" s="26" t="e">
        <f t="shared" ca="1" si="21"/>
        <v>#NAME?</v>
      </c>
    </row>
    <row r="1034" spans="14:15" hidden="1" outlineLevel="1" x14ac:dyDescent="0.35">
      <c r="N1034" s="12">
        <v>980</v>
      </c>
      <c r="O1034" s="26" t="e">
        <f t="shared" ca="1" si="21"/>
        <v>#NAME?</v>
      </c>
    </row>
    <row r="1035" spans="14:15" hidden="1" outlineLevel="1" x14ac:dyDescent="0.35">
      <c r="N1035" s="12">
        <v>981</v>
      </c>
      <c r="O1035" s="26" t="e">
        <f t="shared" ca="1" si="21"/>
        <v>#NAME?</v>
      </c>
    </row>
    <row r="1036" spans="14:15" hidden="1" outlineLevel="1" x14ac:dyDescent="0.35">
      <c r="N1036" s="12">
        <v>982</v>
      </c>
      <c r="O1036" s="26" t="e">
        <f t="shared" ca="1" si="21"/>
        <v>#NAME?</v>
      </c>
    </row>
    <row r="1037" spans="14:15" hidden="1" outlineLevel="1" x14ac:dyDescent="0.35">
      <c r="N1037" s="12">
        <v>983</v>
      </c>
      <c r="O1037" s="26" t="e">
        <f t="shared" ca="1" si="21"/>
        <v>#NAME?</v>
      </c>
    </row>
    <row r="1038" spans="14:15" hidden="1" outlineLevel="1" x14ac:dyDescent="0.35">
      <c r="N1038" s="12">
        <v>984</v>
      </c>
      <c r="O1038" s="26" t="e">
        <f t="shared" ca="1" si="21"/>
        <v>#NAME?</v>
      </c>
    </row>
    <row r="1039" spans="14:15" hidden="1" outlineLevel="1" x14ac:dyDescent="0.35">
      <c r="N1039" s="12">
        <v>985</v>
      </c>
      <c r="O1039" s="26" t="e">
        <f t="shared" ca="1" si="21"/>
        <v>#NAME?</v>
      </c>
    </row>
    <row r="1040" spans="14:15" hidden="1" outlineLevel="1" x14ac:dyDescent="0.35">
      <c r="N1040" s="12">
        <v>986</v>
      </c>
      <c r="O1040" s="26" t="e">
        <f t="shared" ca="1" si="21"/>
        <v>#NAME?</v>
      </c>
    </row>
    <row r="1041" spans="14:15" hidden="1" outlineLevel="1" x14ac:dyDescent="0.35">
      <c r="N1041" s="12">
        <v>987</v>
      </c>
      <c r="O1041" s="26" t="e">
        <f t="shared" ca="1" si="21"/>
        <v>#NAME?</v>
      </c>
    </row>
    <row r="1042" spans="14:15" hidden="1" outlineLevel="1" x14ac:dyDescent="0.35">
      <c r="N1042" s="12">
        <v>988</v>
      </c>
      <c r="O1042" s="26" t="e">
        <f t="shared" ca="1" si="21"/>
        <v>#NAME?</v>
      </c>
    </row>
    <row r="1043" spans="14:15" hidden="1" outlineLevel="1" x14ac:dyDescent="0.35">
      <c r="N1043" s="12">
        <v>989</v>
      </c>
      <c r="O1043" s="26" t="e">
        <f t="shared" ca="1" si="21"/>
        <v>#NAME?</v>
      </c>
    </row>
    <row r="1044" spans="14:15" hidden="1" outlineLevel="1" x14ac:dyDescent="0.35">
      <c r="N1044" s="12">
        <v>990</v>
      </c>
      <c r="O1044" s="26" t="e">
        <f t="shared" ca="1" si="21"/>
        <v>#NAME?</v>
      </c>
    </row>
    <row r="1045" spans="14:15" hidden="1" outlineLevel="1" x14ac:dyDescent="0.35">
      <c r="N1045" s="12">
        <v>991</v>
      </c>
      <c r="O1045" s="26" t="e">
        <f t="shared" ca="1" si="21"/>
        <v>#NAME?</v>
      </c>
    </row>
    <row r="1046" spans="14:15" hidden="1" outlineLevel="1" x14ac:dyDescent="0.35">
      <c r="N1046" s="12">
        <v>992</v>
      </c>
      <c r="O1046" s="26" t="e">
        <f t="shared" ca="1" si="21"/>
        <v>#NAME?</v>
      </c>
    </row>
    <row r="1047" spans="14:15" hidden="1" outlineLevel="1" x14ac:dyDescent="0.35">
      <c r="N1047" s="12">
        <v>993</v>
      </c>
      <c r="O1047" s="26" t="e">
        <f t="shared" ca="1" si="21"/>
        <v>#NAME?</v>
      </c>
    </row>
    <row r="1048" spans="14:15" hidden="1" outlineLevel="1" x14ac:dyDescent="0.35">
      <c r="N1048" s="12">
        <v>994</v>
      </c>
      <c r="O1048" s="26" t="e">
        <f t="shared" ca="1" si="21"/>
        <v>#NAME?</v>
      </c>
    </row>
    <row r="1049" spans="14:15" hidden="1" outlineLevel="1" x14ac:dyDescent="0.35">
      <c r="N1049" s="12">
        <v>995</v>
      </c>
      <c r="O1049" s="26" t="e">
        <f t="shared" ca="1" si="21"/>
        <v>#NAME?</v>
      </c>
    </row>
    <row r="1050" spans="14:15" hidden="1" outlineLevel="1" x14ac:dyDescent="0.35">
      <c r="N1050" s="12">
        <v>996</v>
      </c>
      <c r="O1050" s="26" t="e">
        <f t="shared" ca="1" si="21"/>
        <v>#NAME?</v>
      </c>
    </row>
    <row r="1051" spans="14:15" hidden="1" outlineLevel="1" x14ac:dyDescent="0.35">
      <c r="N1051" s="12">
        <v>997</v>
      </c>
      <c r="O1051" s="26" t="e">
        <f t="shared" ca="1" si="21"/>
        <v>#NAME?</v>
      </c>
    </row>
    <row r="1052" spans="14:15" hidden="1" outlineLevel="1" x14ac:dyDescent="0.35">
      <c r="N1052" s="12">
        <v>998</v>
      </c>
      <c r="O1052" s="26" t="e">
        <f t="shared" ca="1" si="21"/>
        <v>#NAME?</v>
      </c>
    </row>
    <row r="1053" spans="14:15" hidden="1" outlineLevel="1" x14ac:dyDescent="0.35">
      <c r="N1053" s="12">
        <v>999</v>
      </c>
      <c r="O1053" s="26" t="e">
        <f t="shared" ca="1" si="21"/>
        <v>#NAME?</v>
      </c>
    </row>
    <row r="1054" spans="14:15" hidden="1" outlineLevel="1" x14ac:dyDescent="0.35">
      <c r="N1054" s="12">
        <v>1000</v>
      </c>
      <c r="O1054" s="26" t="e">
        <f t="shared" ca="1" si="21"/>
        <v>#NAME?</v>
      </c>
    </row>
    <row r="1055" spans="14:15" hidden="1" outlineLevel="1" x14ac:dyDescent="0.35">
      <c r="N1055" s="12">
        <v>1001</v>
      </c>
      <c r="O1055" s="26" t="e">
        <f t="shared" ca="1" si="21"/>
        <v>#NAME?</v>
      </c>
    </row>
    <row r="1056" spans="14:15" hidden="1" outlineLevel="1" x14ac:dyDescent="0.35">
      <c r="N1056" s="12">
        <v>1002</v>
      </c>
      <c r="O1056" s="26" t="e">
        <f t="shared" ca="1" si="21"/>
        <v>#NAME?</v>
      </c>
    </row>
    <row r="1057" spans="14:15" hidden="1" outlineLevel="1" x14ac:dyDescent="0.35">
      <c r="N1057" s="12">
        <v>1003</v>
      </c>
      <c r="O1057" s="26" t="e">
        <f t="shared" ca="1" si="21"/>
        <v>#NAME?</v>
      </c>
    </row>
    <row r="1058" spans="14:15" hidden="1" outlineLevel="1" x14ac:dyDescent="0.35">
      <c r="N1058" s="12">
        <v>1004</v>
      </c>
      <c r="O1058" s="26" t="e">
        <f t="shared" ca="1" si="21"/>
        <v>#NAME?</v>
      </c>
    </row>
    <row r="1059" spans="14:15" hidden="1" outlineLevel="1" x14ac:dyDescent="0.35">
      <c r="N1059" s="12">
        <v>1005</v>
      </c>
      <c r="O1059" s="26" t="e">
        <f t="shared" ca="1" si="21"/>
        <v>#NAME?</v>
      </c>
    </row>
    <row r="1060" spans="14:15" hidden="1" outlineLevel="1" x14ac:dyDescent="0.35">
      <c r="N1060" s="12">
        <v>1006</v>
      </c>
      <c r="O1060" s="26" t="e">
        <f t="shared" ca="1" si="21"/>
        <v>#NAME?</v>
      </c>
    </row>
    <row r="1061" spans="14:15" hidden="1" outlineLevel="1" x14ac:dyDescent="0.35">
      <c r="N1061" s="12">
        <v>1007</v>
      </c>
      <c r="O1061" s="26" t="e">
        <f t="shared" ca="1" si="21"/>
        <v>#NAME?</v>
      </c>
    </row>
    <row r="1062" spans="14:15" hidden="1" outlineLevel="1" x14ac:dyDescent="0.35">
      <c r="N1062" s="12">
        <v>1008</v>
      </c>
      <c r="O1062" s="26" t="e">
        <f t="shared" ca="1" si="21"/>
        <v>#NAME?</v>
      </c>
    </row>
    <row r="1063" spans="14:15" hidden="1" outlineLevel="1" x14ac:dyDescent="0.35">
      <c r="N1063" s="12">
        <v>1009</v>
      </c>
      <c r="O1063" s="26" t="e">
        <f t="shared" ca="1" si="21"/>
        <v>#NAME?</v>
      </c>
    </row>
    <row r="1064" spans="14:15" hidden="1" outlineLevel="1" x14ac:dyDescent="0.35">
      <c r="N1064" s="12">
        <v>1010</v>
      </c>
      <c r="O1064" s="26" t="e">
        <f t="shared" ca="1" si="21"/>
        <v>#NAME?</v>
      </c>
    </row>
    <row r="1065" spans="14:15" hidden="1" outlineLevel="1" x14ac:dyDescent="0.35">
      <c r="N1065" s="12">
        <v>1011</v>
      </c>
      <c r="O1065" s="26" t="e">
        <f t="shared" ca="1" si="21"/>
        <v>#NAME?</v>
      </c>
    </row>
    <row r="1066" spans="14:15" hidden="1" outlineLevel="1" x14ac:dyDescent="0.35">
      <c r="N1066" s="12">
        <v>1012</v>
      </c>
      <c r="O1066" s="26" t="e">
        <f t="shared" ca="1" si="21"/>
        <v>#NAME?</v>
      </c>
    </row>
    <row r="1067" spans="14:15" hidden="1" outlineLevel="1" x14ac:dyDescent="0.35">
      <c r="N1067" s="12">
        <v>1013</v>
      </c>
      <c r="O1067" s="26" t="e">
        <f t="shared" ca="1" si="21"/>
        <v>#NAME?</v>
      </c>
    </row>
    <row r="1068" spans="14:15" hidden="1" outlineLevel="1" x14ac:dyDescent="0.35">
      <c r="N1068" s="12">
        <v>1014</v>
      </c>
      <c r="O1068" s="26" t="e">
        <f t="shared" ca="1" si="21"/>
        <v>#NAME?</v>
      </c>
    </row>
    <row r="1069" spans="14:15" hidden="1" outlineLevel="1" x14ac:dyDescent="0.35">
      <c r="N1069" s="12">
        <v>1015</v>
      </c>
      <c r="O1069" s="26" t="e">
        <f t="shared" ca="1" si="21"/>
        <v>#NAME?</v>
      </c>
    </row>
    <row r="1070" spans="14:15" hidden="1" outlineLevel="1" x14ac:dyDescent="0.35">
      <c r="N1070" s="12">
        <v>1016</v>
      </c>
      <c r="O1070" s="26" t="e">
        <f t="shared" ca="1" si="21"/>
        <v>#NAME?</v>
      </c>
    </row>
    <row r="1071" spans="14:15" hidden="1" outlineLevel="1" x14ac:dyDescent="0.35">
      <c r="N1071" s="12">
        <v>1017</v>
      </c>
      <c r="O1071" s="26" t="e">
        <f t="shared" ca="1" si="21"/>
        <v>#NAME?</v>
      </c>
    </row>
    <row r="1072" spans="14:15" hidden="1" outlineLevel="1" x14ac:dyDescent="0.35">
      <c r="N1072" s="12">
        <v>1018</v>
      </c>
      <c r="O1072" s="26" t="e">
        <f t="shared" ca="1" si="21"/>
        <v>#NAME?</v>
      </c>
    </row>
    <row r="1073" spans="14:15" hidden="1" outlineLevel="1" x14ac:dyDescent="0.35">
      <c r="N1073" s="12">
        <v>1019</v>
      </c>
      <c r="O1073" s="26" t="e">
        <f t="shared" ca="1" si="21"/>
        <v>#NAME?</v>
      </c>
    </row>
    <row r="1074" spans="14:15" hidden="1" outlineLevel="1" x14ac:dyDescent="0.35">
      <c r="N1074" s="12">
        <v>1020</v>
      </c>
      <c r="O1074" s="26" t="e">
        <f t="shared" ca="1" si="21"/>
        <v>#NAME?</v>
      </c>
    </row>
    <row r="1075" spans="14:15" hidden="1" outlineLevel="1" x14ac:dyDescent="0.35">
      <c r="N1075" s="12">
        <v>1021</v>
      </c>
      <c r="O1075" s="26" t="e">
        <f t="shared" ca="1" si="21"/>
        <v>#NAME?</v>
      </c>
    </row>
    <row r="1076" spans="14:15" hidden="1" outlineLevel="1" x14ac:dyDescent="0.35">
      <c r="N1076" s="12">
        <v>1022</v>
      </c>
      <c r="O1076" s="26" t="e">
        <f t="shared" ca="1" si="21"/>
        <v>#NAME?</v>
      </c>
    </row>
    <row r="1077" spans="14:15" hidden="1" outlineLevel="1" x14ac:dyDescent="0.35">
      <c r="N1077" s="12">
        <v>1023</v>
      </c>
      <c r="O1077" s="26" t="e">
        <f t="shared" ca="1" si="21"/>
        <v>#NAME?</v>
      </c>
    </row>
    <row r="1078" spans="14:15" hidden="1" outlineLevel="1" x14ac:dyDescent="0.35">
      <c r="N1078" s="12">
        <v>1024</v>
      </c>
      <c r="O1078" s="26" t="e">
        <f t="shared" ca="1" si="21"/>
        <v>#NAME?</v>
      </c>
    </row>
    <row r="1079" spans="14:15" hidden="1" outlineLevel="1" x14ac:dyDescent="0.35">
      <c r="N1079" s="12">
        <v>1025</v>
      </c>
      <c r="O1079" s="26" t="e">
        <f t="shared" ca="1" si="21"/>
        <v>#NAME?</v>
      </c>
    </row>
    <row r="1080" spans="14:15" hidden="1" outlineLevel="1" x14ac:dyDescent="0.35">
      <c r="N1080" s="12">
        <v>1026</v>
      </c>
      <c r="O1080" s="26" t="e">
        <f t="shared" ca="1" si="21"/>
        <v>#NAME?</v>
      </c>
    </row>
    <row r="1081" spans="14:15" hidden="1" outlineLevel="1" x14ac:dyDescent="0.35">
      <c r="N1081" s="12">
        <v>1027</v>
      </c>
      <c r="O1081" s="26" t="e">
        <f t="shared" ca="1" si="21"/>
        <v>#NAME?</v>
      </c>
    </row>
    <row r="1082" spans="14:15" hidden="1" outlineLevel="1" x14ac:dyDescent="0.35">
      <c r="N1082" s="12">
        <v>1028</v>
      </c>
      <c r="O1082" s="26" t="e">
        <f t="shared" ca="1" si="21"/>
        <v>#NAME?</v>
      </c>
    </row>
    <row r="1083" spans="14:15" hidden="1" outlineLevel="1" x14ac:dyDescent="0.35">
      <c r="N1083" s="12">
        <v>1029</v>
      </c>
      <c r="O1083" s="26" t="e">
        <f t="shared" ca="1" si="21"/>
        <v>#NAME?</v>
      </c>
    </row>
    <row r="1084" spans="14:15" hidden="1" outlineLevel="1" x14ac:dyDescent="0.35">
      <c r="N1084" s="12">
        <v>1030</v>
      </c>
      <c r="O1084" s="26" t="e">
        <f t="shared" ref="O1084:O1147" ca="1" si="22">SUM(_xlfn.RANDARRAY(20,1,0,1,TRUE))</f>
        <v>#NAME?</v>
      </c>
    </row>
    <row r="1085" spans="14:15" hidden="1" outlineLevel="1" x14ac:dyDescent="0.35">
      <c r="N1085" s="12">
        <v>1031</v>
      </c>
      <c r="O1085" s="26" t="e">
        <f t="shared" ca="1" si="22"/>
        <v>#NAME?</v>
      </c>
    </row>
    <row r="1086" spans="14:15" hidden="1" outlineLevel="1" x14ac:dyDescent="0.35">
      <c r="N1086" s="12">
        <v>1032</v>
      </c>
      <c r="O1086" s="26" t="e">
        <f t="shared" ca="1" si="22"/>
        <v>#NAME?</v>
      </c>
    </row>
    <row r="1087" spans="14:15" hidden="1" outlineLevel="1" x14ac:dyDescent="0.35">
      <c r="N1087" s="12">
        <v>1033</v>
      </c>
      <c r="O1087" s="26" t="e">
        <f t="shared" ca="1" si="22"/>
        <v>#NAME?</v>
      </c>
    </row>
    <row r="1088" spans="14:15" hidden="1" outlineLevel="1" x14ac:dyDescent="0.35">
      <c r="N1088" s="12">
        <v>1034</v>
      </c>
      <c r="O1088" s="26" t="e">
        <f t="shared" ca="1" si="22"/>
        <v>#NAME?</v>
      </c>
    </row>
    <row r="1089" spans="14:15" hidden="1" outlineLevel="1" x14ac:dyDescent="0.35">
      <c r="N1089" s="12">
        <v>1035</v>
      </c>
      <c r="O1089" s="26" t="e">
        <f t="shared" ca="1" si="22"/>
        <v>#NAME?</v>
      </c>
    </row>
    <row r="1090" spans="14:15" hidden="1" outlineLevel="1" x14ac:dyDescent="0.35">
      <c r="N1090" s="12">
        <v>1036</v>
      </c>
      <c r="O1090" s="26" t="e">
        <f t="shared" ca="1" si="22"/>
        <v>#NAME?</v>
      </c>
    </row>
    <row r="1091" spans="14:15" hidden="1" outlineLevel="1" x14ac:dyDescent="0.35">
      <c r="N1091" s="12">
        <v>1037</v>
      </c>
      <c r="O1091" s="26" t="e">
        <f t="shared" ca="1" si="22"/>
        <v>#NAME?</v>
      </c>
    </row>
    <row r="1092" spans="14:15" hidden="1" outlineLevel="1" x14ac:dyDescent="0.35">
      <c r="N1092" s="12">
        <v>1038</v>
      </c>
      <c r="O1092" s="26" t="e">
        <f t="shared" ca="1" si="22"/>
        <v>#NAME?</v>
      </c>
    </row>
    <row r="1093" spans="14:15" hidden="1" outlineLevel="1" x14ac:dyDescent="0.35">
      <c r="N1093" s="12">
        <v>1039</v>
      </c>
      <c r="O1093" s="26" t="e">
        <f t="shared" ca="1" si="22"/>
        <v>#NAME?</v>
      </c>
    </row>
    <row r="1094" spans="14:15" hidden="1" outlineLevel="1" x14ac:dyDescent="0.35">
      <c r="N1094" s="12">
        <v>1040</v>
      </c>
      <c r="O1094" s="26" t="e">
        <f t="shared" ca="1" si="22"/>
        <v>#NAME?</v>
      </c>
    </row>
    <row r="1095" spans="14:15" hidden="1" outlineLevel="1" x14ac:dyDescent="0.35">
      <c r="N1095" s="12">
        <v>1041</v>
      </c>
      <c r="O1095" s="26" t="e">
        <f t="shared" ca="1" si="22"/>
        <v>#NAME?</v>
      </c>
    </row>
    <row r="1096" spans="14:15" hidden="1" outlineLevel="1" x14ac:dyDescent="0.35">
      <c r="N1096" s="12">
        <v>1042</v>
      </c>
      <c r="O1096" s="26" t="e">
        <f t="shared" ca="1" si="22"/>
        <v>#NAME?</v>
      </c>
    </row>
    <row r="1097" spans="14:15" hidden="1" outlineLevel="1" x14ac:dyDescent="0.35">
      <c r="N1097" s="12">
        <v>1043</v>
      </c>
      <c r="O1097" s="26" t="e">
        <f t="shared" ca="1" si="22"/>
        <v>#NAME?</v>
      </c>
    </row>
    <row r="1098" spans="14:15" hidden="1" outlineLevel="1" x14ac:dyDescent="0.35">
      <c r="N1098" s="12">
        <v>1044</v>
      </c>
      <c r="O1098" s="26" t="e">
        <f t="shared" ca="1" si="22"/>
        <v>#NAME?</v>
      </c>
    </row>
    <row r="1099" spans="14:15" hidden="1" outlineLevel="1" x14ac:dyDescent="0.35">
      <c r="N1099" s="12">
        <v>1045</v>
      </c>
      <c r="O1099" s="26" t="e">
        <f t="shared" ca="1" si="22"/>
        <v>#NAME?</v>
      </c>
    </row>
    <row r="1100" spans="14:15" hidden="1" outlineLevel="1" x14ac:dyDescent="0.35">
      <c r="N1100" s="12">
        <v>1046</v>
      </c>
      <c r="O1100" s="26" t="e">
        <f t="shared" ca="1" si="22"/>
        <v>#NAME?</v>
      </c>
    </row>
    <row r="1101" spans="14:15" hidden="1" outlineLevel="1" x14ac:dyDescent="0.35">
      <c r="N1101" s="12">
        <v>1047</v>
      </c>
      <c r="O1101" s="26" t="e">
        <f t="shared" ca="1" si="22"/>
        <v>#NAME?</v>
      </c>
    </row>
    <row r="1102" spans="14:15" hidden="1" outlineLevel="1" x14ac:dyDescent="0.35">
      <c r="N1102" s="12">
        <v>1048</v>
      </c>
      <c r="O1102" s="26" t="e">
        <f t="shared" ca="1" si="22"/>
        <v>#NAME?</v>
      </c>
    </row>
    <row r="1103" spans="14:15" hidden="1" outlineLevel="1" x14ac:dyDescent="0.35">
      <c r="N1103" s="12">
        <v>1049</v>
      </c>
      <c r="O1103" s="26" t="e">
        <f t="shared" ca="1" si="22"/>
        <v>#NAME?</v>
      </c>
    </row>
    <row r="1104" spans="14:15" hidden="1" outlineLevel="1" x14ac:dyDescent="0.35">
      <c r="N1104" s="12">
        <v>1050</v>
      </c>
      <c r="O1104" s="26" t="e">
        <f t="shared" ca="1" si="22"/>
        <v>#NAME?</v>
      </c>
    </row>
    <row r="1105" spans="14:15" hidden="1" outlineLevel="1" x14ac:dyDescent="0.35">
      <c r="N1105" s="12">
        <v>1051</v>
      </c>
      <c r="O1105" s="26" t="e">
        <f t="shared" ca="1" si="22"/>
        <v>#NAME?</v>
      </c>
    </row>
    <row r="1106" spans="14:15" hidden="1" outlineLevel="1" x14ac:dyDescent="0.35">
      <c r="N1106" s="12">
        <v>1052</v>
      </c>
      <c r="O1106" s="26" t="e">
        <f t="shared" ca="1" si="22"/>
        <v>#NAME?</v>
      </c>
    </row>
    <row r="1107" spans="14:15" hidden="1" outlineLevel="1" x14ac:dyDescent="0.35">
      <c r="N1107" s="12">
        <v>1053</v>
      </c>
      <c r="O1107" s="26" t="e">
        <f t="shared" ca="1" si="22"/>
        <v>#NAME?</v>
      </c>
    </row>
    <row r="1108" spans="14:15" hidden="1" outlineLevel="1" x14ac:dyDescent="0.35">
      <c r="N1108" s="12">
        <v>1054</v>
      </c>
      <c r="O1108" s="26" t="e">
        <f t="shared" ca="1" si="22"/>
        <v>#NAME?</v>
      </c>
    </row>
    <row r="1109" spans="14:15" hidden="1" outlineLevel="1" x14ac:dyDescent="0.35">
      <c r="N1109" s="12">
        <v>1055</v>
      </c>
      <c r="O1109" s="26" t="e">
        <f t="shared" ca="1" si="22"/>
        <v>#NAME?</v>
      </c>
    </row>
    <row r="1110" spans="14:15" hidden="1" outlineLevel="1" x14ac:dyDescent="0.35">
      <c r="N1110" s="12">
        <v>1056</v>
      </c>
      <c r="O1110" s="26" t="e">
        <f t="shared" ca="1" si="22"/>
        <v>#NAME?</v>
      </c>
    </row>
    <row r="1111" spans="14:15" hidden="1" outlineLevel="1" x14ac:dyDescent="0.35">
      <c r="N1111" s="12">
        <v>1057</v>
      </c>
      <c r="O1111" s="26" t="e">
        <f t="shared" ca="1" si="22"/>
        <v>#NAME?</v>
      </c>
    </row>
    <row r="1112" spans="14:15" hidden="1" outlineLevel="1" x14ac:dyDescent="0.35">
      <c r="N1112" s="12">
        <v>1058</v>
      </c>
      <c r="O1112" s="26" t="e">
        <f t="shared" ca="1" si="22"/>
        <v>#NAME?</v>
      </c>
    </row>
    <row r="1113" spans="14:15" hidden="1" outlineLevel="1" x14ac:dyDescent="0.35">
      <c r="N1113" s="12">
        <v>1059</v>
      </c>
      <c r="O1113" s="26" t="e">
        <f t="shared" ca="1" si="22"/>
        <v>#NAME?</v>
      </c>
    </row>
    <row r="1114" spans="14:15" hidden="1" outlineLevel="1" x14ac:dyDescent="0.35">
      <c r="N1114" s="12">
        <v>1060</v>
      </c>
      <c r="O1114" s="26" t="e">
        <f t="shared" ca="1" si="22"/>
        <v>#NAME?</v>
      </c>
    </row>
    <row r="1115" spans="14:15" hidden="1" outlineLevel="1" x14ac:dyDescent="0.35">
      <c r="N1115" s="12">
        <v>1061</v>
      </c>
      <c r="O1115" s="26" t="e">
        <f t="shared" ca="1" si="22"/>
        <v>#NAME?</v>
      </c>
    </row>
    <row r="1116" spans="14:15" hidden="1" outlineLevel="1" x14ac:dyDescent="0.35">
      <c r="N1116" s="12">
        <v>1062</v>
      </c>
      <c r="O1116" s="26" t="e">
        <f t="shared" ca="1" si="22"/>
        <v>#NAME?</v>
      </c>
    </row>
    <row r="1117" spans="14:15" hidden="1" outlineLevel="1" x14ac:dyDescent="0.35">
      <c r="N1117" s="12">
        <v>1063</v>
      </c>
      <c r="O1117" s="26" t="e">
        <f t="shared" ca="1" si="22"/>
        <v>#NAME?</v>
      </c>
    </row>
    <row r="1118" spans="14:15" hidden="1" outlineLevel="1" x14ac:dyDescent="0.35">
      <c r="N1118" s="12">
        <v>1064</v>
      </c>
      <c r="O1118" s="26" t="e">
        <f t="shared" ca="1" si="22"/>
        <v>#NAME?</v>
      </c>
    </row>
    <row r="1119" spans="14:15" hidden="1" outlineLevel="1" x14ac:dyDescent="0.35">
      <c r="N1119" s="12">
        <v>1065</v>
      </c>
      <c r="O1119" s="26" t="e">
        <f t="shared" ca="1" si="22"/>
        <v>#NAME?</v>
      </c>
    </row>
    <row r="1120" spans="14:15" hidden="1" outlineLevel="1" x14ac:dyDescent="0.35">
      <c r="N1120" s="12">
        <v>1066</v>
      </c>
      <c r="O1120" s="26" t="e">
        <f t="shared" ca="1" si="22"/>
        <v>#NAME?</v>
      </c>
    </row>
    <row r="1121" spans="14:15" hidden="1" outlineLevel="1" x14ac:dyDescent="0.35">
      <c r="N1121" s="12">
        <v>1067</v>
      </c>
      <c r="O1121" s="26" t="e">
        <f t="shared" ca="1" si="22"/>
        <v>#NAME?</v>
      </c>
    </row>
    <row r="1122" spans="14:15" hidden="1" outlineLevel="1" x14ac:dyDescent="0.35">
      <c r="N1122" s="12">
        <v>1068</v>
      </c>
      <c r="O1122" s="26" t="e">
        <f t="shared" ca="1" si="22"/>
        <v>#NAME?</v>
      </c>
    </row>
    <row r="1123" spans="14:15" hidden="1" outlineLevel="1" x14ac:dyDescent="0.35">
      <c r="N1123" s="12">
        <v>1069</v>
      </c>
      <c r="O1123" s="26" t="e">
        <f t="shared" ca="1" si="22"/>
        <v>#NAME?</v>
      </c>
    </row>
    <row r="1124" spans="14:15" hidden="1" outlineLevel="1" x14ac:dyDescent="0.35">
      <c r="N1124" s="12">
        <v>1070</v>
      </c>
      <c r="O1124" s="26" t="e">
        <f t="shared" ca="1" si="22"/>
        <v>#NAME?</v>
      </c>
    </row>
    <row r="1125" spans="14:15" hidden="1" outlineLevel="1" x14ac:dyDescent="0.35">
      <c r="N1125" s="12">
        <v>1071</v>
      </c>
      <c r="O1125" s="26" t="e">
        <f t="shared" ca="1" si="22"/>
        <v>#NAME?</v>
      </c>
    </row>
    <row r="1126" spans="14:15" hidden="1" outlineLevel="1" x14ac:dyDescent="0.35">
      <c r="N1126" s="12">
        <v>1072</v>
      </c>
      <c r="O1126" s="26" t="e">
        <f t="shared" ca="1" si="22"/>
        <v>#NAME?</v>
      </c>
    </row>
    <row r="1127" spans="14:15" hidden="1" outlineLevel="1" x14ac:dyDescent="0.35">
      <c r="N1127" s="12">
        <v>1073</v>
      </c>
      <c r="O1127" s="26" t="e">
        <f t="shared" ca="1" si="22"/>
        <v>#NAME?</v>
      </c>
    </row>
    <row r="1128" spans="14:15" hidden="1" outlineLevel="1" x14ac:dyDescent="0.35">
      <c r="N1128" s="12">
        <v>1074</v>
      </c>
      <c r="O1128" s="26" t="e">
        <f t="shared" ca="1" si="22"/>
        <v>#NAME?</v>
      </c>
    </row>
    <row r="1129" spans="14:15" hidden="1" outlineLevel="1" x14ac:dyDescent="0.35">
      <c r="N1129" s="12">
        <v>1075</v>
      </c>
      <c r="O1129" s="26" t="e">
        <f t="shared" ca="1" si="22"/>
        <v>#NAME?</v>
      </c>
    </row>
    <row r="1130" spans="14:15" hidden="1" outlineLevel="1" x14ac:dyDescent="0.35">
      <c r="N1130" s="12">
        <v>1076</v>
      </c>
      <c r="O1130" s="26" t="e">
        <f t="shared" ca="1" si="22"/>
        <v>#NAME?</v>
      </c>
    </row>
    <row r="1131" spans="14:15" hidden="1" outlineLevel="1" x14ac:dyDescent="0.35">
      <c r="N1131" s="12">
        <v>1077</v>
      </c>
      <c r="O1131" s="26" t="e">
        <f t="shared" ca="1" si="22"/>
        <v>#NAME?</v>
      </c>
    </row>
    <row r="1132" spans="14:15" hidden="1" outlineLevel="1" x14ac:dyDescent="0.35">
      <c r="N1132" s="12">
        <v>1078</v>
      </c>
      <c r="O1132" s="26" t="e">
        <f t="shared" ca="1" si="22"/>
        <v>#NAME?</v>
      </c>
    </row>
    <row r="1133" spans="14:15" hidden="1" outlineLevel="1" x14ac:dyDescent="0.35">
      <c r="N1133" s="12">
        <v>1079</v>
      </c>
      <c r="O1133" s="26" t="e">
        <f t="shared" ca="1" si="22"/>
        <v>#NAME?</v>
      </c>
    </row>
    <row r="1134" spans="14:15" hidden="1" outlineLevel="1" x14ac:dyDescent="0.35">
      <c r="N1134" s="12">
        <v>1080</v>
      </c>
      <c r="O1134" s="26" t="e">
        <f t="shared" ca="1" si="22"/>
        <v>#NAME?</v>
      </c>
    </row>
    <row r="1135" spans="14:15" hidden="1" outlineLevel="1" x14ac:dyDescent="0.35">
      <c r="N1135" s="12">
        <v>1081</v>
      </c>
      <c r="O1135" s="26" t="e">
        <f t="shared" ca="1" si="22"/>
        <v>#NAME?</v>
      </c>
    </row>
    <row r="1136" spans="14:15" hidden="1" outlineLevel="1" x14ac:dyDescent="0.35">
      <c r="N1136" s="12">
        <v>1082</v>
      </c>
      <c r="O1136" s="26" t="e">
        <f t="shared" ca="1" si="22"/>
        <v>#NAME?</v>
      </c>
    </row>
    <row r="1137" spans="14:15" hidden="1" outlineLevel="1" x14ac:dyDescent="0.35">
      <c r="N1137" s="12">
        <v>1083</v>
      </c>
      <c r="O1137" s="26" t="e">
        <f t="shared" ca="1" si="22"/>
        <v>#NAME?</v>
      </c>
    </row>
    <row r="1138" spans="14:15" hidden="1" outlineLevel="1" x14ac:dyDescent="0.35">
      <c r="N1138" s="12">
        <v>1084</v>
      </c>
      <c r="O1138" s="26" t="e">
        <f t="shared" ca="1" si="22"/>
        <v>#NAME?</v>
      </c>
    </row>
    <row r="1139" spans="14:15" hidden="1" outlineLevel="1" x14ac:dyDescent="0.35">
      <c r="N1139" s="12">
        <v>1085</v>
      </c>
      <c r="O1139" s="26" t="e">
        <f t="shared" ca="1" si="22"/>
        <v>#NAME?</v>
      </c>
    </row>
    <row r="1140" spans="14:15" hidden="1" outlineLevel="1" x14ac:dyDescent="0.35">
      <c r="N1140" s="12">
        <v>1086</v>
      </c>
      <c r="O1140" s="26" t="e">
        <f t="shared" ca="1" si="22"/>
        <v>#NAME?</v>
      </c>
    </row>
    <row r="1141" spans="14:15" hidden="1" outlineLevel="1" x14ac:dyDescent="0.35">
      <c r="N1141" s="12">
        <v>1087</v>
      </c>
      <c r="O1141" s="26" t="e">
        <f t="shared" ca="1" si="22"/>
        <v>#NAME?</v>
      </c>
    </row>
    <row r="1142" spans="14:15" hidden="1" outlineLevel="1" x14ac:dyDescent="0.35">
      <c r="N1142" s="12">
        <v>1088</v>
      </c>
      <c r="O1142" s="26" t="e">
        <f t="shared" ca="1" si="22"/>
        <v>#NAME?</v>
      </c>
    </row>
    <row r="1143" spans="14:15" hidden="1" outlineLevel="1" x14ac:dyDescent="0.35">
      <c r="N1143" s="12">
        <v>1089</v>
      </c>
      <c r="O1143" s="26" t="e">
        <f t="shared" ca="1" si="22"/>
        <v>#NAME?</v>
      </c>
    </row>
    <row r="1144" spans="14:15" hidden="1" outlineLevel="1" x14ac:dyDescent="0.35">
      <c r="N1144" s="12">
        <v>1090</v>
      </c>
      <c r="O1144" s="26" t="e">
        <f t="shared" ca="1" si="22"/>
        <v>#NAME?</v>
      </c>
    </row>
    <row r="1145" spans="14:15" hidden="1" outlineLevel="1" x14ac:dyDescent="0.35">
      <c r="N1145" s="12">
        <v>1091</v>
      </c>
      <c r="O1145" s="26" t="e">
        <f t="shared" ca="1" si="22"/>
        <v>#NAME?</v>
      </c>
    </row>
    <row r="1146" spans="14:15" hidden="1" outlineLevel="1" x14ac:dyDescent="0.35">
      <c r="N1146" s="12">
        <v>1092</v>
      </c>
      <c r="O1146" s="26" t="e">
        <f t="shared" ca="1" si="22"/>
        <v>#NAME?</v>
      </c>
    </row>
    <row r="1147" spans="14:15" hidden="1" outlineLevel="1" x14ac:dyDescent="0.35">
      <c r="N1147" s="12">
        <v>1093</v>
      </c>
      <c r="O1147" s="26" t="e">
        <f t="shared" ca="1" si="22"/>
        <v>#NAME?</v>
      </c>
    </row>
    <row r="1148" spans="14:15" hidden="1" outlineLevel="1" x14ac:dyDescent="0.35">
      <c r="N1148" s="12">
        <v>1094</v>
      </c>
      <c r="O1148" s="26" t="e">
        <f t="shared" ref="O1148:O1211" ca="1" si="23">SUM(_xlfn.RANDARRAY(20,1,0,1,TRUE))</f>
        <v>#NAME?</v>
      </c>
    </row>
    <row r="1149" spans="14:15" hidden="1" outlineLevel="1" x14ac:dyDescent="0.35">
      <c r="N1149" s="12">
        <v>1095</v>
      </c>
      <c r="O1149" s="26" t="e">
        <f t="shared" ca="1" si="23"/>
        <v>#NAME?</v>
      </c>
    </row>
    <row r="1150" spans="14:15" hidden="1" outlineLevel="1" x14ac:dyDescent="0.35">
      <c r="N1150" s="12">
        <v>1096</v>
      </c>
      <c r="O1150" s="26" t="e">
        <f t="shared" ca="1" si="23"/>
        <v>#NAME?</v>
      </c>
    </row>
    <row r="1151" spans="14:15" hidden="1" outlineLevel="1" x14ac:dyDescent="0.35">
      <c r="N1151" s="12">
        <v>1097</v>
      </c>
      <c r="O1151" s="26" t="e">
        <f t="shared" ca="1" si="23"/>
        <v>#NAME?</v>
      </c>
    </row>
    <row r="1152" spans="14:15" hidden="1" outlineLevel="1" x14ac:dyDescent="0.35">
      <c r="N1152" s="12">
        <v>1098</v>
      </c>
      <c r="O1152" s="26" t="e">
        <f t="shared" ca="1" si="23"/>
        <v>#NAME?</v>
      </c>
    </row>
    <row r="1153" spans="14:15" hidden="1" outlineLevel="1" x14ac:dyDescent="0.35">
      <c r="N1153" s="12">
        <v>1099</v>
      </c>
      <c r="O1153" s="26" t="e">
        <f t="shared" ca="1" si="23"/>
        <v>#NAME?</v>
      </c>
    </row>
    <row r="1154" spans="14:15" hidden="1" outlineLevel="1" x14ac:dyDescent="0.35">
      <c r="N1154" s="12">
        <v>1100</v>
      </c>
      <c r="O1154" s="26" t="e">
        <f t="shared" ca="1" si="23"/>
        <v>#NAME?</v>
      </c>
    </row>
    <row r="1155" spans="14:15" hidden="1" outlineLevel="1" x14ac:dyDescent="0.35">
      <c r="N1155" s="12">
        <v>1101</v>
      </c>
      <c r="O1155" s="26" t="e">
        <f t="shared" ca="1" si="23"/>
        <v>#NAME?</v>
      </c>
    </row>
    <row r="1156" spans="14:15" hidden="1" outlineLevel="1" x14ac:dyDescent="0.35">
      <c r="N1156" s="12">
        <v>1102</v>
      </c>
      <c r="O1156" s="26" t="e">
        <f t="shared" ca="1" si="23"/>
        <v>#NAME?</v>
      </c>
    </row>
    <row r="1157" spans="14:15" hidden="1" outlineLevel="1" x14ac:dyDescent="0.35">
      <c r="N1157" s="12">
        <v>1103</v>
      </c>
      <c r="O1157" s="26" t="e">
        <f t="shared" ca="1" si="23"/>
        <v>#NAME?</v>
      </c>
    </row>
    <row r="1158" spans="14:15" hidden="1" outlineLevel="1" x14ac:dyDescent="0.35">
      <c r="N1158" s="12">
        <v>1104</v>
      </c>
      <c r="O1158" s="26" t="e">
        <f t="shared" ca="1" si="23"/>
        <v>#NAME?</v>
      </c>
    </row>
    <row r="1159" spans="14:15" hidden="1" outlineLevel="1" x14ac:dyDescent="0.35">
      <c r="N1159" s="12">
        <v>1105</v>
      </c>
      <c r="O1159" s="26" t="e">
        <f t="shared" ca="1" si="23"/>
        <v>#NAME?</v>
      </c>
    </row>
    <row r="1160" spans="14:15" hidden="1" outlineLevel="1" x14ac:dyDescent="0.35">
      <c r="N1160" s="12">
        <v>1106</v>
      </c>
      <c r="O1160" s="26" t="e">
        <f t="shared" ca="1" si="23"/>
        <v>#NAME?</v>
      </c>
    </row>
    <row r="1161" spans="14:15" hidden="1" outlineLevel="1" x14ac:dyDescent="0.35">
      <c r="N1161" s="12">
        <v>1107</v>
      </c>
      <c r="O1161" s="26" t="e">
        <f t="shared" ca="1" si="23"/>
        <v>#NAME?</v>
      </c>
    </row>
    <row r="1162" spans="14:15" hidden="1" outlineLevel="1" x14ac:dyDescent="0.35">
      <c r="N1162" s="12">
        <v>1108</v>
      </c>
      <c r="O1162" s="26" t="e">
        <f t="shared" ca="1" si="23"/>
        <v>#NAME?</v>
      </c>
    </row>
    <row r="1163" spans="14:15" hidden="1" outlineLevel="1" x14ac:dyDescent="0.35">
      <c r="N1163" s="12">
        <v>1109</v>
      </c>
      <c r="O1163" s="26" t="e">
        <f t="shared" ca="1" si="23"/>
        <v>#NAME?</v>
      </c>
    </row>
    <row r="1164" spans="14:15" hidden="1" outlineLevel="1" x14ac:dyDescent="0.35">
      <c r="N1164" s="12">
        <v>1110</v>
      </c>
      <c r="O1164" s="26" t="e">
        <f t="shared" ca="1" si="23"/>
        <v>#NAME?</v>
      </c>
    </row>
    <row r="1165" spans="14:15" hidden="1" outlineLevel="1" x14ac:dyDescent="0.35">
      <c r="N1165" s="12">
        <v>1111</v>
      </c>
      <c r="O1165" s="26" t="e">
        <f t="shared" ca="1" si="23"/>
        <v>#NAME?</v>
      </c>
    </row>
    <row r="1166" spans="14:15" hidden="1" outlineLevel="1" x14ac:dyDescent="0.35">
      <c r="N1166" s="12">
        <v>1112</v>
      </c>
      <c r="O1166" s="26" t="e">
        <f t="shared" ca="1" si="23"/>
        <v>#NAME?</v>
      </c>
    </row>
    <row r="1167" spans="14:15" hidden="1" outlineLevel="1" x14ac:dyDescent="0.35">
      <c r="N1167" s="12">
        <v>1113</v>
      </c>
      <c r="O1167" s="26" t="e">
        <f t="shared" ca="1" si="23"/>
        <v>#NAME?</v>
      </c>
    </row>
    <row r="1168" spans="14:15" hidden="1" outlineLevel="1" x14ac:dyDescent="0.35">
      <c r="N1168" s="12">
        <v>1114</v>
      </c>
      <c r="O1168" s="26" t="e">
        <f t="shared" ca="1" si="23"/>
        <v>#NAME?</v>
      </c>
    </row>
    <row r="1169" spans="14:15" hidden="1" outlineLevel="1" x14ac:dyDescent="0.35">
      <c r="N1169" s="12">
        <v>1115</v>
      </c>
      <c r="O1169" s="26" t="e">
        <f t="shared" ca="1" si="23"/>
        <v>#NAME?</v>
      </c>
    </row>
    <row r="1170" spans="14:15" hidden="1" outlineLevel="1" x14ac:dyDescent="0.35">
      <c r="N1170" s="12">
        <v>1116</v>
      </c>
      <c r="O1170" s="26" t="e">
        <f t="shared" ca="1" si="23"/>
        <v>#NAME?</v>
      </c>
    </row>
    <row r="1171" spans="14:15" hidden="1" outlineLevel="1" x14ac:dyDescent="0.35">
      <c r="N1171" s="12">
        <v>1117</v>
      </c>
      <c r="O1171" s="26" t="e">
        <f t="shared" ca="1" si="23"/>
        <v>#NAME?</v>
      </c>
    </row>
    <row r="1172" spans="14:15" hidden="1" outlineLevel="1" x14ac:dyDescent="0.35">
      <c r="N1172" s="12">
        <v>1118</v>
      </c>
      <c r="O1172" s="26" t="e">
        <f t="shared" ca="1" si="23"/>
        <v>#NAME?</v>
      </c>
    </row>
    <row r="1173" spans="14:15" hidden="1" outlineLevel="1" x14ac:dyDescent="0.35">
      <c r="N1173" s="12">
        <v>1119</v>
      </c>
      <c r="O1173" s="26" t="e">
        <f t="shared" ca="1" si="23"/>
        <v>#NAME?</v>
      </c>
    </row>
    <row r="1174" spans="14:15" hidden="1" outlineLevel="1" x14ac:dyDescent="0.35">
      <c r="N1174" s="12">
        <v>1120</v>
      </c>
      <c r="O1174" s="26" t="e">
        <f t="shared" ca="1" si="23"/>
        <v>#NAME?</v>
      </c>
    </row>
    <row r="1175" spans="14:15" hidden="1" outlineLevel="1" x14ac:dyDescent="0.35">
      <c r="N1175" s="12">
        <v>1121</v>
      </c>
      <c r="O1175" s="26" t="e">
        <f t="shared" ca="1" si="23"/>
        <v>#NAME?</v>
      </c>
    </row>
    <row r="1176" spans="14:15" hidden="1" outlineLevel="1" x14ac:dyDescent="0.35">
      <c r="N1176" s="12">
        <v>1122</v>
      </c>
      <c r="O1176" s="26" t="e">
        <f t="shared" ca="1" si="23"/>
        <v>#NAME?</v>
      </c>
    </row>
    <row r="1177" spans="14:15" hidden="1" outlineLevel="1" x14ac:dyDescent="0.35">
      <c r="N1177" s="12">
        <v>1123</v>
      </c>
      <c r="O1177" s="26" t="e">
        <f t="shared" ca="1" si="23"/>
        <v>#NAME?</v>
      </c>
    </row>
    <row r="1178" spans="14:15" hidden="1" outlineLevel="1" x14ac:dyDescent="0.35">
      <c r="N1178" s="12">
        <v>1124</v>
      </c>
      <c r="O1178" s="26" t="e">
        <f t="shared" ca="1" si="23"/>
        <v>#NAME?</v>
      </c>
    </row>
    <row r="1179" spans="14:15" hidden="1" outlineLevel="1" x14ac:dyDescent="0.35">
      <c r="N1179" s="12">
        <v>1125</v>
      </c>
      <c r="O1179" s="26" t="e">
        <f t="shared" ca="1" si="23"/>
        <v>#NAME?</v>
      </c>
    </row>
    <row r="1180" spans="14:15" hidden="1" outlineLevel="1" x14ac:dyDescent="0.35">
      <c r="N1180" s="12">
        <v>1126</v>
      </c>
      <c r="O1180" s="26" t="e">
        <f t="shared" ca="1" si="23"/>
        <v>#NAME?</v>
      </c>
    </row>
    <row r="1181" spans="14:15" hidden="1" outlineLevel="1" x14ac:dyDescent="0.35">
      <c r="N1181" s="12">
        <v>1127</v>
      </c>
      <c r="O1181" s="26" t="e">
        <f t="shared" ca="1" si="23"/>
        <v>#NAME?</v>
      </c>
    </row>
    <row r="1182" spans="14:15" hidden="1" outlineLevel="1" x14ac:dyDescent="0.35">
      <c r="N1182" s="12">
        <v>1128</v>
      </c>
      <c r="O1182" s="26" t="e">
        <f t="shared" ca="1" si="23"/>
        <v>#NAME?</v>
      </c>
    </row>
    <row r="1183" spans="14:15" hidden="1" outlineLevel="1" x14ac:dyDescent="0.35">
      <c r="N1183" s="12">
        <v>1129</v>
      </c>
      <c r="O1183" s="26" t="e">
        <f t="shared" ca="1" si="23"/>
        <v>#NAME?</v>
      </c>
    </row>
    <row r="1184" spans="14:15" hidden="1" outlineLevel="1" x14ac:dyDescent="0.35">
      <c r="N1184" s="12">
        <v>1130</v>
      </c>
      <c r="O1184" s="26" t="e">
        <f t="shared" ca="1" si="23"/>
        <v>#NAME?</v>
      </c>
    </row>
    <row r="1185" spans="14:15" hidden="1" outlineLevel="1" x14ac:dyDescent="0.35">
      <c r="N1185" s="12">
        <v>1131</v>
      </c>
      <c r="O1185" s="26" t="e">
        <f t="shared" ca="1" si="23"/>
        <v>#NAME?</v>
      </c>
    </row>
    <row r="1186" spans="14:15" hidden="1" outlineLevel="1" x14ac:dyDescent="0.35">
      <c r="N1186" s="12">
        <v>1132</v>
      </c>
      <c r="O1186" s="26" t="e">
        <f t="shared" ca="1" si="23"/>
        <v>#NAME?</v>
      </c>
    </row>
    <row r="1187" spans="14:15" hidden="1" outlineLevel="1" x14ac:dyDescent="0.35">
      <c r="N1187" s="12">
        <v>1133</v>
      </c>
      <c r="O1187" s="26" t="e">
        <f t="shared" ca="1" si="23"/>
        <v>#NAME?</v>
      </c>
    </row>
    <row r="1188" spans="14:15" hidden="1" outlineLevel="1" x14ac:dyDescent="0.35">
      <c r="N1188" s="12">
        <v>1134</v>
      </c>
      <c r="O1188" s="26" t="e">
        <f t="shared" ca="1" si="23"/>
        <v>#NAME?</v>
      </c>
    </row>
    <row r="1189" spans="14:15" hidden="1" outlineLevel="1" x14ac:dyDescent="0.35">
      <c r="N1189" s="12">
        <v>1135</v>
      </c>
      <c r="O1189" s="26" t="e">
        <f t="shared" ca="1" si="23"/>
        <v>#NAME?</v>
      </c>
    </row>
    <row r="1190" spans="14:15" hidden="1" outlineLevel="1" x14ac:dyDescent="0.35">
      <c r="N1190" s="12">
        <v>1136</v>
      </c>
      <c r="O1190" s="26" t="e">
        <f t="shared" ca="1" si="23"/>
        <v>#NAME?</v>
      </c>
    </row>
    <row r="1191" spans="14:15" hidden="1" outlineLevel="1" x14ac:dyDescent="0.35">
      <c r="N1191" s="12">
        <v>1137</v>
      </c>
      <c r="O1191" s="26" t="e">
        <f t="shared" ca="1" si="23"/>
        <v>#NAME?</v>
      </c>
    </row>
    <row r="1192" spans="14:15" hidden="1" outlineLevel="1" x14ac:dyDescent="0.35">
      <c r="N1192" s="12">
        <v>1138</v>
      </c>
      <c r="O1192" s="26" t="e">
        <f t="shared" ca="1" si="23"/>
        <v>#NAME?</v>
      </c>
    </row>
    <row r="1193" spans="14:15" hidden="1" outlineLevel="1" x14ac:dyDescent="0.35">
      <c r="N1193" s="12">
        <v>1139</v>
      </c>
      <c r="O1193" s="26" t="e">
        <f t="shared" ca="1" si="23"/>
        <v>#NAME?</v>
      </c>
    </row>
    <row r="1194" spans="14:15" hidden="1" outlineLevel="1" x14ac:dyDescent="0.35">
      <c r="N1194" s="12">
        <v>1140</v>
      </c>
      <c r="O1194" s="26" t="e">
        <f t="shared" ca="1" si="23"/>
        <v>#NAME?</v>
      </c>
    </row>
    <row r="1195" spans="14:15" hidden="1" outlineLevel="1" x14ac:dyDescent="0.35">
      <c r="N1195" s="12">
        <v>1141</v>
      </c>
      <c r="O1195" s="26" t="e">
        <f t="shared" ca="1" si="23"/>
        <v>#NAME?</v>
      </c>
    </row>
    <row r="1196" spans="14:15" hidden="1" outlineLevel="1" x14ac:dyDescent="0.35">
      <c r="N1196" s="12">
        <v>1142</v>
      </c>
      <c r="O1196" s="26" t="e">
        <f t="shared" ca="1" si="23"/>
        <v>#NAME?</v>
      </c>
    </row>
    <row r="1197" spans="14:15" hidden="1" outlineLevel="1" x14ac:dyDescent="0.35">
      <c r="N1197" s="12">
        <v>1143</v>
      </c>
      <c r="O1197" s="26" t="e">
        <f t="shared" ca="1" si="23"/>
        <v>#NAME?</v>
      </c>
    </row>
    <row r="1198" spans="14:15" hidden="1" outlineLevel="1" x14ac:dyDescent="0.35">
      <c r="N1198" s="12">
        <v>1144</v>
      </c>
      <c r="O1198" s="26" t="e">
        <f t="shared" ca="1" si="23"/>
        <v>#NAME?</v>
      </c>
    </row>
    <row r="1199" spans="14:15" hidden="1" outlineLevel="1" x14ac:dyDescent="0.35">
      <c r="N1199" s="12">
        <v>1145</v>
      </c>
      <c r="O1199" s="26" t="e">
        <f t="shared" ca="1" si="23"/>
        <v>#NAME?</v>
      </c>
    </row>
    <row r="1200" spans="14:15" hidden="1" outlineLevel="1" x14ac:dyDescent="0.35">
      <c r="N1200" s="12">
        <v>1146</v>
      </c>
      <c r="O1200" s="26" t="e">
        <f t="shared" ca="1" si="23"/>
        <v>#NAME?</v>
      </c>
    </row>
    <row r="1201" spans="14:15" hidden="1" outlineLevel="1" x14ac:dyDescent="0.35">
      <c r="N1201" s="12">
        <v>1147</v>
      </c>
      <c r="O1201" s="26" t="e">
        <f t="shared" ca="1" si="23"/>
        <v>#NAME?</v>
      </c>
    </row>
    <row r="1202" spans="14:15" hidden="1" outlineLevel="1" x14ac:dyDescent="0.35">
      <c r="N1202" s="12">
        <v>1148</v>
      </c>
      <c r="O1202" s="26" t="e">
        <f t="shared" ca="1" si="23"/>
        <v>#NAME?</v>
      </c>
    </row>
    <row r="1203" spans="14:15" hidden="1" outlineLevel="1" x14ac:dyDescent="0.35">
      <c r="N1203" s="12">
        <v>1149</v>
      </c>
      <c r="O1203" s="26" t="e">
        <f t="shared" ca="1" si="23"/>
        <v>#NAME?</v>
      </c>
    </row>
    <row r="1204" spans="14:15" hidden="1" outlineLevel="1" x14ac:dyDescent="0.35">
      <c r="N1204" s="12">
        <v>1150</v>
      </c>
      <c r="O1204" s="26" t="e">
        <f t="shared" ca="1" si="23"/>
        <v>#NAME?</v>
      </c>
    </row>
    <row r="1205" spans="14:15" hidden="1" outlineLevel="1" x14ac:dyDescent="0.35">
      <c r="N1205" s="12">
        <v>1151</v>
      </c>
      <c r="O1205" s="26" t="e">
        <f t="shared" ca="1" si="23"/>
        <v>#NAME?</v>
      </c>
    </row>
    <row r="1206" spans="14:15" hidden="1" outlineLevel="1" x14ac:dyDescent="0.35">
      <c r="N1206" s="12">
        <v>1152</v>
      </c>
      <c r="O1206" s="26" t="e">
        <f t="shared" ca="1" si="23"/>
        <v>#NAME?</v>
      </c>
    </row>
    <row r="1207" spans="14:15" hidden="1" outlineLevel="1" x14ac:dyDescent="0.35">
      <c r="N1207" s="12">
        <v>1153</v>
      </c>
      <c r="O1207" s="26" t="e">
        <f t="shared" ca="1" si="23"/>
        <v>#NAME?</v>
      </c>
    </row>
    <row r="1208" spans="14:15" hidden="1" outlineLevel="1" x14ac:dyDescent="0.35">
      <c r="N1208" s="12">
        <v>1154</v>
      </c>
      <c r="O1208" s="26" t="e">
        <f t="shared" ca="1" si="23"/>
        <v>#NAME?</v>
      </c>
    </row>
    <row r="1209" spans="14:15" hidden="1" outlineLevel="1" x14ac:dyDescent="0.35">
      <c r="N1209" s="12">
        <v>1155</v>
      </c>
      <c r="O1209" s="26" t="e">
        <f t="shared" ca="1" si="23"/>
        <v>#NAME?</v>
      </c>
    </row>
    <row r="1210" spans="14:15" hidden="1" outlineLevel="1" x14ac:dyDescent="0.35">
      <c r="N1210" s="12">
        <v>1156</v>
      </c>
      <c r="O1210" s="26" t="e">
        <f t="shared" ca="1" si="23"/>
        <v>#NAME?</v>
      </c>
    </row>
    <row r="1211" spans="14:15" hidden="1" outlineLevel="1" x14ac:dyDescent="0.35">
      <c r="N1211" s="12">
        <v>1157</v>
      </c>
      <c r="O1211" s="26" t="e">
        <f t="shared" ca="1" si="23"/>
        <v>#NAME?</v>
      </c>
    </row>
    <row r="1212" spans="14:15" hidden="1" outlineLevel="1" x14ac:dyDescent="0.35">
      <c r="N1212" s="12">
        <v>1158</v>
      </c>
      <c r="O1212" s="26" t="e">
        <f t="shared" ref="O1212:O1275" ca="1" si="24">SUM(_xlfn.RANDARRAY(20,1,0,1,TRUE))</f>
        <v>#NAME?</v>
      </c>
    </row>
    <row r="1213" spans="14:15" hidden="1" outlineLevel="1" x14ac:dyDescent="0.35">
      <c r="N1213" s="12">
        <v>1159</v>
      </c>
      <c r="O1213" s="26" t="e">
        <f t="shared" ca="1" si="24"/>
        <v>#NAME?</v>
      </c>
    </row>
    <row r="1214" spans="14:15" hidden="1" outlineLevel="1" x14ac:dyDescent="0.35">
      <c r="N1214" s="12">
        <v>1160</v>
      </c>
      <c r="O1214" s="26" t="e">
        <f t="shared" ca="1" si="24"/>
        <v>#NAME?</v>
      </c>
    </row>
    <row r="1215" spans="14:15" hidden="1" outlineLevel="1" x14ac:dyDescent="0.35">
      <c r="N1215" s="12">
        <v>1161</v>
      </c>
      <c r="O1215" s="26" t="e">
        <f t="shared" ca="1" si="24"/>
        <v>#NAME?</v>
      </c>
    </row>
    <row r="1216" spans="14:15" hidden="1" outlineLevel="1" x14ac:dyDescent="0.35">
      <c r="N1216" s="12">
        <v>1162</v>
      </c>
      <c r="O1216" s="26" t="e">
        <f t="shared" ca="1" si="24"/>
        <v>#NAME?</v>
      </c>
    </row>
    <row r="1217" spans="14:15" hidden="1" outlineLevel="1" x14ac:dyDescent="0.35">
      <c r="N1217" s="12">
        <v>1163</v>
      </c>
      <c r="O1217" s="26" t="e">
        <f t="shared" ca="1" si="24"/>
        <v>#NAME?</v>
      </c>
    </row>
    <row r="1218" spans="14:15" hidden="1" outlineLevel="1" x14ac:dyDescent="0.35">
      <c r="N1218" s="12">
        <v>1164</v>
      </c>
      <c r="O1218" s="26" t="e">
        <f t="shared" ca="1" si="24"/>
        <v>#NAME?</v>
      </c>
    </row>
    <row r="1219" spans="14:15" hidden="1" outlineLevel="1" x14ac:dyDescent="0.35">
      <c r="N1219" s="12">
        <v>1165</v>
      </c>
      <c r="O1219" s="26" t="e">
        <f t="shared" ca="1" si="24"/>
        <v>#NAME?</v>
      </c>
    </row>
    <row r="1220" spans="14:15" hidden="1" outlineLevel="1" x14ac:dyDescent="0.35">
      <c r="N1220" s="12">
        <v>1166</v>
      </c>
      <c r="O1220" s="26" t="e">
        <f t="shared" ca="1" si="24"/>
        <v>#NAME?</v>
      </c>
    </row>
    <row r="1221" spans="14:15" hidden="1" outlineLevel="1" x14ac:dyDescent="0.35">
      <c r="N1221" s="12">
        <v>1167</v>
      </c>
      <c r="O1221" s="26" t="e">
        <f t="shared" ca="1" si="24"/>
        <v>#NAME?</v>
      </c>
    </row>
    <row r="1222" spans="14:15" hidden="1" outlineLevel="1" x14ac:dyDescent="0.35">
      <c r="N1222" s="12">
        <v>1168</v>
      </c>
      <c r="O1222" s="26" t="e">
        <f t="shared" ca="1" si="24"/>
        <v>#NAME?</v>
      </c>
    </row>
    <row r="1223" spans="14:15" hidden="1" outlineLevel="1" x14ac:dyDescent="0.35">
      <c r="N1223" s="12">
        <v>1169</v>
      </c>
      <c r="O1223" s="26" t="e">
        <f t="shared" ca="1" si="24"/>
        <v>#NAME?</v>
      </c>
    </row>
    <row r="1224" spans="14:15" hidden="1" outlineLevel="1" x14ac:dyDescent="0.35">
      <c r="N1224" s="12">
        <v>1170</v>
      </c>
      <c r="O1224" s="26" t="e">
        <f t="shared" ca="1" si="24"/>
        <v>#NAME?</v>
      </c>
    </row>
    <row r="1225" spans="14:15" hidden="1" outlineLevel="1" x14ac:dyDescent="0.35">
      <c r="N1225" s="12">
        <v>1171</v>
      </c>
      <c r="O1225" s="26" t="e">
        <f t="shared" ca="1" si="24"/>
        <v>#NAME?</v>
      </c>
    </row>
    <row r="1226" spans="14:15" hidden="1" outlineLevel="1" x14ac:dyDescent="0.35">
      <c r="N1226" s="12">
        <v>1172</v>
      </c>
      <c r="O1226" s="26" t="e">
        <f t="shared" ca="1" si="24"/>
        <v>#NAME?</v>
      </c>
    </row>
    <row r="1227" spans="14:15" hidden="1" outlineLevel="1" x14ac:dyDescent="0.35">
      <c r="N1227" s="12">
        <v>1173</v>
      </c>
      <c r="O1227" s="26" t="e">
        <f t="shared" ca="1" si="24"/>
        <v>#NAME?</v>
      </c>
    </row>
    <row r="1228" spans="14:15" hidden="1" outlineLevel="1" x14ac:dyDescent="0.35">
      <c r="N1228" s="12">
        <v>1174</v>
      </c>
      <c r="O1228" s="26" t="e">
        <f t="shared" ca="1" si="24"/>
        <v>#NAME?</v>
      </c>
    </row>
    <row r="1229" spans="14:15" hidden="1" outlineLevel="1" x14ac:dyDescent="0.35">
      <c r="N1229" s="12">
        <v>1175</v>
      </c>
      <c r="O1229" s="26" t="e">
        <f t="shared" ca="1" si="24"/>
        <v>#NAME?</v>
      </c>
    </row>
    <row r="1230" spans="14:15" hidden="1" outlineLevel="1" x14ac:dyDescent="0.35">
      <c r="N1230" s="12">
        <v>1176</v>
      </c>
      <c r="O1230" s="26" t="e">
        <f t="shared" ca="1" si="24"/>
        <v>#NAME?</v>
      </c>
    </row>
    <row r="1231" spans="14:15" hidden="1" outlineLevel="1" x14ac:dyDescent="0.35">
      <c r="N1231" s="12">
        <v>1177</v>
      </c>
      <c r="O1231" s="26" t="e">
        <f t="shared" ca="1" si="24"/>
        <v>#NAME?</v>
      </c>
    </row>
    <row r="1232" spans="14:15" hidden="1" outlineLevel="1" x14ac:dyDescent="0.35">
      <c r="N1232" s="12">
        <v>1178</v>
      </c>
      <c r="O1232" s="26" t="e">
        <f t="shared" ca="1" si="24"/>
        <v>#NAME?</v>
      </c>
    </row>
    <row r="1233" spans="14:15" hidden="1" outlineLevel="1" x14ac:dyDescent="0.35">
      <c r="N1233" s="12">
        <v>1179</v>
      </c>
      <c r="O1233" s="26" t="e">
        <f t="shared" ca="1" si="24"/>
        <v>#NAME?</v>
      </c>
    </row>
    <row r="1234" spans="14:15" hidden="1" outlineLevel="1" x14ac:dyDescent="0.35">
      <c r="N1234" s="12">
        <v>1180</v>
      </c>
      <c r="O1234" s="26" t="e">
        <f t="shared" ca="1" si="24"/>
        <v>#NAME?</v>
      </c>
    </row>
    <row r="1235" spans="14:15" hidden="1" outlineLevel="1" x14ac:dyDescent="0.35">
      <c r="N1235" s="12">
        <v>1181</v>
      </c>
      <c r="O1235" s="26" t="e">
        <f t="shared" ca="1" si="24"/>
        <v>#NAME?</v>
      </c>
    </row>
    <row r="1236" spans="14:15" hidden="1" outlineLevel="1" x14ac:dyDescent="0.35">
      <c r="N1236" s="12">
        <v>1182</v>
      </c>
      <c r="O1236" s="26" t="e">
        <f t="shared" ca="1" si="24"/>
        <v>#NAME?</v>
      </c>
    </row>
    <row r="1237" spans="14:15" hidden="1" outlineLevel="1" x14ac:dyDescent="0.35">
      <c r="N1237" s="12">
        <v>1183</v>
      </c>
      <c r="O1237" s="26" t="e">
        <f t="shared" ca="1" si="24"/>
        <v>#NAME?</v>
      </c>
    </row>
    <row r="1238" spans="14:15" hidden="1" outlineLevel="1" x14ac:dyDescent="0.35">
      <c r="N1238" s="12">
        <v>1184</v>
      </c>
      <c r="O1238" s="26" t="e">
        <f t="shared" ca="1" si="24"/>
        <v>#NAME?</v>
      </c>
    </row>
    <row r="1239" spans="14:15" hidden="1" outlineLevel="1" x14ac:dyDescent="0.35">
      <c r="N1239" s="12">
        <v>1185</v>
      </c>
      <c r="O1239" s="26" t="e">
        <f t="shared" ca="1" si="24"/>
        <v>#NAME?</v>
      </c>
    </row>
    <row r="1240" spans="14:15" hidden="1" outlineLevel="1" x14ac:dyDescent="0.35">
      <c r="N1240" s="12">
        <v>1186</v>
      </c>
      <c r="O1240" s="26" t="e">
        <f t="shared" ca="1" si="24"/>
        <v>#NAME?</v>
      </c>
    </row>
    <row r="1241" spans="14:15" hidden="1" outlineLevel="1" x14ac:dyDescent="0.35">
      <c r="N1241" s="12">
        <v>1187</v>
      </c>
      <c r="O1241" s="26" t="e">
        <f t="shared" ca="1" si="24"/>
        <v>#NAME?</v>
      </c>
    </row>
    <row r="1242" spans="14:15" hidden="1" outlineLevel="1" x14ac:dyDescent="0.35">
      <c r="N1242" s="12">
        <v>1188</v>
      </c>
      <c r="O1242" s="26" t="e">
        <f t="shared" ca="1" si="24"/>
        <v>#NAME?</v>
      </c>
    </row>
    <row r="1243" spans="14:15" hidden="1" outlineLevel="1" x14ac:dyDescent="0.35">
      <c r="N1243" s="12">
        <v>1189</v>
      </c>
      <c r="O1243" s="26" t="e">
        <f t="shared" ca="1" si="24"/>
        <v>#NAME?</v>
      </c>
    </row>
    <row r="1244" spans="14:15" hidden="1" outlineLevel="1" x14ac:dyDescent="0.35">
      <c r="N1244" s="12">
        <v>1190</v>
      </c>
      <c r="O1244" s="26" t="e">
        <f t="shared" ca="1" si="24"/>
        <v>#NAME?</v>
      </c>
    </row>
    <row r="1245" spans="14:15" hidden="1" outlineLevel="1" x14ac:dyDescent="0.35">
      <c r="N1245" s="12">
        <v>1191</v>
      </c>
      <c r="O1245" s="26" t="e">
        <f t="shared" ca="1" si="24"/>
        <v>#NAME?</v>
      </c>
    </row>
    <row r="1246" spans="14:15" hidden="1" outlineLevel="1" x14ac:dyDescent="0.35">
      <c r="N1246" s="12">
        <v>1192</v>
      </c>
      <c r="O1246" s="26" t="e">
        <f t="shared" ca="1" si="24"/>
        <v>#NAME?</v>
      </c>
    </row>
    <row r="1247" spans="14:15" hidden="1" outlineLevel="1" x14ac:dyDescent="0.35">
      <c r="N1247" s="12">
        <v>1193</v>
      </c>
      <c r="O1247" s="26" t="e">
        <f t="shared" ca="1" si="24"/>
        <v>#NAME?</v>
      </c>
    </row>
    <row r="1248" spans="14:15" hidden="1" outlineLevel="1" x14ac:dyDescent="0.35">
      <c r="N1248" s="12">
        <v>1194</v>
      </c>
      <c r="O1248" s="26" t="e">
        <f t="shared" ca="1" si="24"/>
        <v>#NAME?</v>
      </c>
    </row>
    <row r="1249" spans="14:15" hidden="1" outlineLevel="1" x14ac:dyDescent="0.35">
      <c r="N1249" s="12">
        <v>1195</v>
      </c>
      <c r="O1249" s="26" t="e">
        <f t="shared" ca="1" si="24"/>
        <v>#NAME?</v>
      </c>
    </row>
    <row r="1250" spans="14:15" hidden="1" outlineLevel="1" x14ac:dyDescent="0.35">
      <c r="N1250" s="12">
        <v>1196</v>
      </c>
      <c r="O1250" s="26" t="e">
        <f t="shared" ca="1" si="24"/>
        <v>#NAME?</v>
      </c>
    </row>
    <row r="1251" spans="14:15" hidden="1" outlineLevel="1" x14ac:dyDescent="0.35">
      <c r="N1251" s="12">
        <v>1197</v>
      </c>
      <c r="O1251" s="26" t="e">
        <f t="shared" ca="1" si="24"/>
        <v>#NAME?</v>
      </c>
    </row>
    <row r="1252" spans="14:15" hidden="1" outlineLevel="1" x14ac:dyDescent="0.35">
      <c r="N1252" s="12">
        <v>1198</v>
      </c>
      <c r="O1252" s="26" t="e">
        <f t="shared" ca="1" si="24"/>
        <v>#NAME?</v>
      </c>
    </row>
    <row r="1253" spans="14:15" hidden="1" outlineLevel="1" x14ac:dyDescent="0.35">
      <c r="N1253" s="12">
        <v>1199</v>
      </c>
      <c r="O1253" s="26" t="e">
        <f t="shared" ca="1" si="24"/>
        <v>#NAME?</v>
      </c>
    </row>
    <row r="1254" spans="14:15" hidden="1" outlineLevel="1" x14ac:dyDescent="0.35">
      <c r="N1254" s="12">
        <v>1200</v>
      </c>
      <c r="O1254" s="26" t="e">
        <f t="shared" ca="1" si="24"/>
        <v>#NAME?</v>
      </c>
    </row>
    <row r="1255" spans="14:15" hidden="1" outlineLevel="1" x14ac:dyDescent="0.35">
      <c r="N1255" s="12">
        <v>1201</v>
      </c>
      <c r="O1255" s="26" t="e">
        <f t="shared" ca="1" si="24"/>
        <v>#NAME?</v>
      </c>
    </row>
    <row r="1256" spans="14:15" hidden="1" outlineLevel="1" x14ac:dyDescent="0.35">
      <c r="N1256" s="12">
        <v>1202</v>
      </c>
      <c r="O1256" s="26" t="e">
        <f t="shared" ca="1" si="24"/>
        <v>#NAME?</v>
      </c>
    </row>
    <row r="1257" spans="14:15" hidden="1" outlineLevel="1" x14ac:dyDescent="0.35">
      <c r="N1257" s="12">
        <v>1203</v>
      </c>
      <c r="O1257" s="26" t="e">
        <f t="shared" ca="1" si="24"/>
        <v>#NAME?</v>
      </c>
    </row>
    <row r="1258" spans="14:15" hidden="1" outlineLevel="1" x14ac:dyDescent="0.35">
      <c r="N1258" s="12">
        <v>1204</v>
      </c>
      <c r="O1258" s="26" t="e">
        <f t="shared" ca="1" si="24"/>
        <v>#NAME?</v>
      </c>
    </row>
    <row r="1259" spans="14:15" hidden="1" outlineLevel="1" x14ac:dyDescent="0.35">
      <c r="N1259" s="12">
        <v>1205</v>
      </c>
      <c r="O1259" s="26" t="e">
        <f t="shared" ca="1" si="24"/>
        <v>#NAME?</v>
      </c>
    </row>
    <row r="1260" spans="14:15" hidden="1" outlineLevel="1" x14ac:dyDescent="0.35">
      <c r="N1260" s="12">
        <v>1206</v>
      </c>
      <c r="O1260" s="26" t="e">
        <f t="shared" ca="1" si="24"/>
        <v>#NAME?</v>
      </c>
    </row>
    <row r="1261" spans="14:15" hidden="1" outlineLevel="1" x14ac:dyDescent="0.35">
      <c r="N1261" s="12">
        <v>1207</v>
      </c>
      <c r="O1261" s="26" t="e">
        <f t="shared" ca="1" si="24"/>
        <v>#NAME?</v>
      </c>
    </row>
    <row r="1262" spans="14:15" hidden="1" outlineLevel="1" x14ac:dyDescent="0.35">
      <c r="N1262" s="12">
        <v>1208</v>
      </c>
      <c r="O1262" s="26" t="e">
        <f t="shared" ca="1" si="24"/>
        <v>#NAME?</v>
      </c>
    </row>
    <row r="1263" spans="14:15" hidden="1" outlineLevel="1" x14ac:dyDescent="0.35">
      <c r="N1263" s="12">
        <v>1209</v>
      </c>
      <c r="O1263" s="26" t="e">
        <f t="shared" ca="1" si="24"/>
        <v>#NAME?</v>
      </c>
    </row>
    <row r="1264" spans="14:15" hidden="1" outlineLevel="1" x14ac:dyDescent="0.35">
      <c r="N1264" s="12">
        <v>1210</v>
      </c>
      <c r="O1264" s="26" t="e">
        <f t="shared" ca="1" si="24"/>
        <v>#NAME?</v>
      </c>
    </row>
    <row r="1265" spans="14:15" hidden="1" outlineLevel="1" x14ac:dyDescent="0.35">
      <c r="N1265" s="12">
        <v>1211</v>
      </c>
      <c r="O1265" s="26" t="e">
        <f t="shared" ca="1" si="24"/>
        <v>#NAME?</v>
      </c>
    </row>
    <row r="1266" spans="14:15" hidden="1" outlineLevel="1" x14ac:dyDescent="0.35">
      <c r="N1266" s="12">
        <v>1212</v>
      </c>
      <c r="O1266" s="26" t="e">
        <f t="shared" ca="1" si="24"/>
        <v>#NAME?</v>
      </c>
    </row>
    <row r="1267" spans="14:15" hidden="1" outlineLevel="1" x14ac:dyDescent="0.35">
      <c r="N1267" s="12">
        <v>1213</v>
      </c>
      <c r="O1267" s="26" t="e">
        <f t="shared" ca="1" si="24"/>
        <v>#NAME?</v>
      </c>
    </row>
    <row r="1268" spans="14:15" hidden="1" outlineLevel="1" x14ac:dyDescent="0.35">
      <c r="N1268" s="12">
        <v>1214</v>
      </c>
      <c r="O1268" s="26" t="e">
        <f t="shared" ca="1" si="24"/>
        <v>#NAME?</v>
      </c>
    </row>
    <row r="1269" spans="14:15" hidden="1" outlineLevel="1" x14ac:dyDescent="0.35">
      <c r="N1269" s="12">
        <v>1215</v>
      </c>
      <c r="O1269" s="26" t="e">
        <f t="shared" ca="1" si="24"/>
        <v>#NAME?</v>
      </c>
    </row>
    <row r="1270" spans="14:15" hidden="1" outlineLevel="1" x14ac:dyDescent="0.35">
      <c r="N1270" s="12">
        <v>1216</v>
      </c>
      <c r="O1270" s="26" t="e">
        <f t="shared" ca="1" si="24"/>
        <v>#NAME?</v>
      </c>
    </row>
    <row r="1271" spans="14:15" hidden="1" outlineLevel="1" x14ac:dyDescent="0.35">
      <c r="N1271" s="12">
        <v>1217</v>
      </c>
      <c r="O1271" s="26" t="e">
        <f t="shared" ca="1" si="24"/>
        <v>#NAME?</v>
      </c>
    </row>
    <row r="1272" spans="14:15" hidden="1" outlineLevel="1" x14ac:dyDescent="0.35">
      <c r="N1272" s="12">
        <v>1218</v>
      </c>
      <c r="O1272" s="26" t="e">
        <f t="shared" ca="1" si="24"/>
        <v>#NAME?</v>
      </c>
    </row>
    <row r="1273" spans="14:15" hidden="1" outlineLevel="1" x14ac:dyDescent="0.35">
      <c r="N1273" s="12">
        <v>1219</v>
      </c>
      <c r="O1273" s="26" t="e">
        <f t="shared" ca="1" si="24"/>
        <v>#NAME?</v>
      </c>
    </row>
    <row r="1274" spans="14:15" hidden="1" outlineLevel="1" x14ac:dyDescent="0.35">
      <c r="N1274" s="12">
        <v>1220</v>
      </c>
      <c r="O1274" s="26" t="e">
        <f t="shared" ca="1" si="24"/>
        <v>#NAME?</v>
      </c>
    </row>
    <row r="1275" spans="14:15" hidden="1" outlineLevel="1" x14ac:dyDescent="0.35">
      <c r="N1275" s="12">
        <v>1221</v>
      </c>
      <c r="O1275" s="26" t="e">
        <f t="shared" ca="1" si="24"/>
        <v>#NAME?</v>
      </c>
    </row>
    <row r="1276" spans="14:15" hidden="1" outlineLevel="1" x14ac:dyDescent="0.35">
      <c r="N1276" s="12">
        <v>1222</v>
      </c>
      <c r="O1276" s="26" t="e">
        <f t="shared" ref="O1276:O1339" ca="1" si="25">SUM(_xlfn.RANDARRAY(20,1,0,1,TRUE))</f>
        <v>#NAME?</v>
      </c>
    </row>
    <row r="1277" spans="14:15" hidden="1" outlineLevel="1" x14ac:dyDescent="0.35">
      <c r="N1277" s="12">
        <v>1223</v>
      </c>
      <c r="O1277" s="26" t="e">
        <f t="shared" ca="1" si="25"/>
        <v>#NAME?</v>
      </c>
    </row>
    <row r="1278" spans="14:15" hidden="1" outlineLevel="1" x14ac:dyDescent="0.35">
      <c r="N1278" s="12">
        <v>1224</v>
      </c>
      <c r="O1278" s="26" t="e">
        <f t="shared" ca="1" si="25"/>
        <v>#NAME?</v>
      </c>
    </row>
    <row r="1279" spans="14:15" hidden="1" outlineLevel="1" x14ac:dyDescent="0.35">
      <c r="N1279" s="12">
        <v>1225</v>
      </c>
      <c r="O1279" s="26" t="e">
        <f t="shared" ca="1" si="25"/>
        <v>#NAME?</v>
      </c>
    </row>
    <row r="1280" spans="14:15" hidden="1" outlineLevel="1" x14ac:dyDescent="0.35">
      <c r="N1280" s="12">
        <v>1226</v>
      </c>
      <c r="O1280" s="26" t="e">
        <f t="shared" ca="1" si="25"/>
        <v>#NAME?</v>
      </c>
    </row>
    <row r="1281" spans="14:15" hidden="1" outlineLevel="1" x14ac:dyDescent="0.35">
      <c r="N1281" s="12">
        <v>1227</v>
      </c>
      <c r="O1281" s="26" t="e">
        <f t="shared" ca="1" si="25"/>
        <v>#NAME?</v>
      </c>
    </row>
    <row r="1282" spans="14:15" hidden="1" outlineLevel="1" x14ac:dyDescent="0.35">
      <c r="N1282" s="12">
        <v>1228</v>
      </c>
      <c r="O1282" s="26" t="e">
        <f t="shared" ca="1" si="25"/>
        <v>#NAME?</v>
      </c>
    </row>
    <row r="1283" spans="14:15" hidden="1" outlineLevel="1" x14ac:dyDescent="0.35">
      <c r="N1283" s="12">
        <v>1229</v>
      </c>
      <c r="O1283" s="26" t="e">
        <f t="shared" ca="1" si="25"/>
        <v>#NAME?</v>
      </c>
    </row>
    <row r="1284" spans="14:15" hidden="1" outlineLevel="1" x14ac:dyDescent="0.35">
      <c r="N1284" s="12">
        <v>1230</v>
      </c>
      <c r="O1284" s="26" t="e">
        <f t="shared" ca="1" si="25"/>
        <v>#NAME?</v>
      </c>
    </row>
    <row r="1285" spans="14:15" hidden="1" outlineLevel="1" x14ac:dyDescent="0.35">
      <c r="N1285" s="12">
        <v>1231</v>
      </c>
      <c r="O1285" s="26" t="e">
        <f t="shared" ca="1" si="25"/>
        <v>#NAME?</v>
      </c>
    </row>
    <row r="1286" spans="14:15" hidden="1" outlineLevel="1" x14ac:dyDescent="0.35">
      <c r="N1286" s="12">
        <v>1232</v>
      </c>
      <c r="O1286" s="26" t="e">
        <f t="shared" ca="1" si="25"/>
        <v>#NAME?</v>
      </c>
    </row>
    <row r="1287" spans="14:15" hidden="1" outlineLevel="1" x14ac:dyDescent="0.35">
      <c r="N1287" s="12">
        <v>1233</v>
      </c>
      <c r="O1287" s="26" t="e">
        <f t="shared" ca="1" si="25"/>
        <v>#NAME?</v>
      </c>
    </row>
    <row r="1288" spans="14:15" hidden="1" outlineLevel="1" x14ac:dyDescent="0.35">
      <c r="N1288" s="12">
        <v>1234</v>
      </c>
      <c r="O1288" s="26" t="e">
        <f t="shared" ca="1" si="25"/>
        <v>#NAME?</v>
      </c>
    </row>
    <row r="1289" spans="14:15" hidden="1" outlineLevel="1" x14ac:dyDescent="0.35">
      <c r="N1289" s="12">
        <v>1235</v>
      </c>
      <c r="O1289" s="26" t="e">
        <f t="shared" ca="1" si="25"/>
        <v>#NAME?</v>
      </c>
    </row>
    <row r="1290" spans="14:15" hidden="1" outlineLevel="1" x14ac:dyDescent="0.35">
      <c r="N1290" s="12">
        <v>1236</v>
      </c>
      <c r="O1290" s="26" t="e">
        <f t="shared" ca="1" si="25"/>
        <v>#NAME?</v>
      </c>
    </row>
    <row r="1291" spans="14:15" hidden="1" outlineLevel="1" x14ac:dyDescent="0.35">
      <c r="N1291" s="12">
        <v>1237</v>
      </c>
      <c r="O1291" s="26" t="e">
        <f t="shared" ca="1" si="25"/>
        <v>#NAME?</v>
      </c>
    </row>
    <row r="1292" spans="14:15" hidden="1" outlineLevel="1" x14ac:dyDescent="0.35">
      <c r="N1292" s="12">
        <v>1238</v>
      </c>
      <c r="O1292" s="26" t="e">
        <f t="shared" ca="1" si="25"/>
        <v>#NAME?</v>
      </c>
    </row>
    <row r="1293" spans="14:15" hidden="1" outlineLevel="1" x14ac:dyDescent="0.35">
      <c r="N1293" s="12">
        <v>1239</v>
      </c>
      <c r="O1293" s="26" t="e">
        <f t="shared" ca="1" si="25"/>
        <v>#NAME?</v>
      </c>
    </row>
    <row r="1294" spans="14:15" hidden="1" outlineLevel="1" x14ac:dyDescent="0.35">
      <c r="N1294" s="12">
        <v>1240</v>
      </c>
      <c r="O1294" s="26" t="e">
        <f t="shared" ca="1" si="25"/>
        <v>#NAME?</v>
      </c>
    </row>
    <row r="1295" spans="14:15" hidden="1" outlineLevel="1" x14ac:dyDescent="0.35">
      <c r="N1295" s="12">
        <v>1241</v>
      </c>
      <c r="O1295" s="26" t="e">
        <f t="shared" ca="1" si="25"/>
        <v>#NAME?</v>
      </c>
    </row>
    <row r="1296" spans="14:15" hidden="1" outlineLevel="1" x14ac:dyDescent="0.35">
      <c r="N1296" s="12">
        <v>1242</v>
      </c>
      <c r="O1296" s="26" t="e">
        <f t="shared" ca="1" si="25"/>
        <v>#NAME?</v>
      </c>
    </row>
    <row r="1297" spans="14:15" hidden="1" outlineLevel="1" x14ac:dyDescent="0.35">
      <c r="N1297" s="12">
        <v>1243</v>
      </c>
      <c r="O1297" s="26" t="e">
        <f t="shared" ca="1" si="25"/>
        <v>#NAME?</v>
      </c>
    </row>
    <row r="1298" spans="14:15" hidden="1" outlineLevel="1" x14ac:dyDescent="0.35">
      <c r="N1298" s="12">
        <v>1244</v>
      </c>
      <c r="O1298" s="26" t="e">
        <f t="shared" ca="1" si="25"/>
        <v>#NAME?</v>
      </c>
    </row>
    <row r="1299" spans="14:15" hidden="1" outlineLevel="1" x14ac:dyDescent="0.35">
      <c r="N1299" s="12">
        <v>1245</v>
      </c>
      <c r="O1299" s="26" t="e">
        <f t="shared" ca="1" si="25"/>
        <v>#NAME?</v>
      </c>
    </row>
    <row r="1300" spans="14:15" hidden="1" outlineLevel="1" x14ac:dyDescent="0.35">
      <c r="N1300" s="12">
        <v>1246</v>
      </c>
      <c r="O1300" s="26" t="e">
        <f t="shared" ca="1" si="25"/>
        <v>#NAME?</v>
      </c>
    </row>
    <row r="1301" spans="14:15" hidden="1" outlineLevel="1" x14ac:dyDescent="0.35">
      <c r="N1301" s="12">
        <v>1247</v>
      </c>
      <c r="O1301" s="26" t="e">
        <f t="shared" ca="1" si="25"/>
        <v>#NAME?</v>
      </c>
    </row>
    <row r="1302" spans="14:15" hidden="1" outlineLevel="1" x14ac:dyDescent="0.35">
      <c r="N1302" s="12">
        <v>1248</v>
      </c>
      <c r="O1302" s="26" t="e">
        <f t="shared" ca="1" si="25"/>
        <v>#NAME?</v>
      </c>
    </row>
    <row r="1303" spans="14:15" hidden="1" outlineLevel="1" x14ac:dyDescent="0.35">
      <c r="N1303" s="12">
        <v>1249</v>
      </c>
      <c r="O1303" s="26" t="e">
        <f t="shared" ca="1" si="25"/>
        <v>#NAME?</v>
      </c>
    </row>
    <row r="1304" spans="14:15" hidden="1" outlineLevel="1" x14ac:dyDescent="0.35">
      <c r="N1304" s="12">
        <v>1250</v>
      </c>
      <c r="O1304" s="26" t="e">
        <f t="shared" ca="1" si="25"/>
        <v>#NAME?</v>
      </c>
    </row>
    <row r="1305" spans="14:15" hidden="1" outlineLevel="1" x14ac:dyDescent="0.35">
      <c r="N1305" s="12">
        <v>1251</v>
      </c>
      <c r="O1305" s="26" t="e">
        <f t="shared" ca="1" si="25"/>
        <v>#NAME?</v>
      </c>
    </row>
    <row r="1306" spans="14:15" hidden="1" outlineLevel="1" x14ac:dyDescent="0.35">
      <c r="N1306" s="12">
        <v>1252</v>
      </c>
      <c r="O1306" s="26" t="e">
        <f t="shared" ca="1" si="25"/>
        <v>#NAME?</v>
      </c>
    </row>
    <row r="1307" spans="14:15" hidden="1" outlineLevel="1" x14ac:dyDescent="0.35">
      <c r="N1307" s="12">
        <v>1253</v>
      </c>
      <c r="O1307" s="26" t="e">
        <f t="shared" ca="1" si="25"/>
        <v>#NAME?</v>
      </c>
    </row>
    <row r="1308" spans="14:15" hidden="1" outlineLevel="1" x14ac:dyDescent="0.35">
      <c r="N1308" s="12">
        <v>1254</v>
      </c>
      <c r="O1308" s="26" t="e">
        <f t="shared" ca="1" si="25"/>
        <v>#NAME?</v>
      </c>
    </row>
    <row r="1309" spans="14:15" hidden="1" outlineLevel="1" x14ac:dyDescent="0.35">
      <c r="N1309" s="12">
        <v>1255</v>
      </c>
      <c r="O1309" s="26" t="e">
        <f t="shared" ca="1" si="25"/>
        <v>#NAME?</v>
      </c>
    </row>
    <row r="1310" spans="14:15" hidden="1" outlineLevel="1" x14ac:dyDescent="0.35">
      <c r="N1310" s="12">
        <v>1256</v>
      </c>
      <c r="O1310" s="26" t="e">
        <f t="shared" ca="1" si="25"/>
        <v>#NAME?</v>
      </c>
    </row>
    <row r="1311" spans="14:15" hidden="1" outlineLevel="1" x14ac:dyDescent="0.35">
      <c r="N1311" s="12">
        <v>1257</v>
      </c>
      <c r="O1311" s="26" t="e">
        <f t="shared" ca="1" si="25"/>
        <v>#NAME?</v>
      </c>
    </row>
    <row r="1312" spans="14:15" hidden="1" outlineLevel="1" x14ac:dyDescent="0.35">
      <c r="N1312" s="12">
        <v>1258</v>
      </c>
      <c r="O1312" s="26" t="e">
        <f t="shared" ca="1" si="25"/>
        <v>#NAME?</v>
      </c>
    </row>
    <row r="1313" spans="14:15" hidden="1" outlineLevel="1" x14ac:dyDescent="0.35">
      <c r="N1313" s="12">
        <v>1259</v>
      </c>
      <c r="O1313" s="26" t="e">
        <f t="shared" ca="1" si="25"/>
        <v>#NAME?</v>
      </c>
    </row>
    <row r="1314" spans="14:15" hidden="1" outlineLevel="1" x14ac:dyDescent="0.35">
      <c r="N1314" s="12">
        <v>1260</v>
      </c>
      <c r="O1314" s="26" t="e">
        <f t="shared" ca="1" si="25"/>
        <v>#NAME?</v>
      </c>
    </row>
    <row r="1315" spans="14:15" hidden="1" outlineLevel="1" x14ac:dyDescent="0.35">
      <c r="N1315" s="12">
        <v>1261</v>
      </c>
      <c r="O1315" s="26" t="e">
        <f t="shared" ca="1" si="25"/>
        <v>#NAME?</v>
      </c>
    </row>
    <row r="1316" spans="14:15" hidden="1" outlineLevel="1" x14ac:dyDescent="0.35">
      <c r="N1316" s="12">
        <v>1262</v>
      </c>
      <c r="O1316" s="26" t="e">
        <f t="shared" ca="1" si="25"/>
        <v>#NAME?</v>
      </c>
    </row>
    <row r="1317" spans="14:15" hidden="1" outlineLevel="1" x14ac:dyDescent="0.35">
      <c r="N1317" s="12">
        <v>1263</v>
      </c>
      <c r="O1317" s="26" t="e">
        <f t="shared" ca="1" si="25"/>
        <v>#NAME?</v>
      </c>
    </row>
    <row r="1318" spans="14:15" hidden="1" outlineLevel="1" x14ac:dyDescent="0.35">
      <c r="N1318" s="12">
        <v>1264</v>
      </c>
      <c r="O1318" s="26" t="e">
        <f t="shared" ca="1" si="25"/>
        <v>#NAME?</v>
      </c>
    </row>
    <row r="1319" spans="14:15" hidden="1" outlineLevel="1" x14ac:dyDescent="0.35">
      <c r="N1319" s="12">
        <v>1265</v>
      </c>
      <c r="O1319" s="26" t="e">
        <f t="shared" ca="1" si="25"/>
        <v>#NAME?</v>
      </c>
    </row>
    <row r="1320" spans="14:15" hidden="1" outlineLevel="1" x14ac:dyDescent="0.35">
      <c r="N1320" s="12">
        <v>1266</v>
      </c>
      <c r="O1320" s="26" t="e">
        <f t="shared" ca="1" si="25"/>
        <v>#NAME?</v>
      </c>
    </row>
    <row r="1321" spans="14:15" hidden="1" outlineLevel="1" x14ac:dyDescent="0.35">
      <c r="N1321" s="12">
        <v>1267</v>
      </c>
      <c r="O1321" s="26" t="e">
        <f t="shared" ca="1" si="25"/>
        <v>#NAME?</v>
      </c>
    </row>
    <row r="1322" spans="14:15" hidden="1" outlineLevel="1" x14ac:dyDescent="0.35">
      <c r="N1322" s="12">
        <v>1268</v>
      </c>
      <c r="O1322" s="26" t="e">
        <f t="shared" ca="1" si="25"/>
        <v>#NAME?</v>
      </c>
    </row>
    <row r="1323" spans="14:15" hidden="1" outlineLevel="1" x14ac:dyDescent="0.35">
      <c r="N1323" s="12">
        <v>1269</v>
      </c>
      <c r="O1323" s="26" t="e">
        <f t="shared" ca="1" si="25"/>
        <v>#NAME?</v>
      </c>
    </row>
    <row r="1324" spans="14:15" hidden="1" outlineLevel="1" x14ac:dyDescent="0.35">
      <c r="N1324" s="12">
        <v>1270</v>
      </c>
      <c r="O1324" s="26" t="e">
        <f t="shared" ca="1" si="25"/>
        <v>#NAME?</v>
      </c>
    </row>
    <row r="1325" spans="14:15" hidden="1" outlineLevel="1" x14ac:dyDescent="0.35">
      <c r="N1325" s="12">
        <v>1271</v>
      </c>
      <c r="O1325" s="26" t="e">
        <f t="shared" ca="1" si="25"/>
        <v>#NAME?</v>
      </c>
    </row>
    <row r="1326" spans="14:15" hidden="1" outlineLevel="1" x14ac:dyDescent="0.35">
      <c r="N1326" s="12">
        <v>1272</v>
      </c>
      <c r="O1326" s="26" t="e">
        <f t="shared" ca="1" si="25"/>
        <v>#NAME?</v>
      </c>
    </row>
    <row r="1327" spans="14:15" hidden="1" outlineLevel="1" x14ac:dyDescent="0.35">
      <c r="N1327" s="12">
        <v>1273</v>
      </c>
      <c r="O1327" s="26" t="e">
        <f t="shared" ca="1" si="25"/>
        <v>#NAME?</v>
      </c>
    </row>
    <row r="1328" spans="14:15" hidden="1" outlineLevel="1" x14ac:dyDescent="0.35">
      <c r="N1328" s="12">
        <v>1274</v>
      </c>
      <c r="O1328" s="26" t="e">
        <f t="shared" ca="1" si="25"/>
        <v>#NAME?</v>
      </c>
    </row>
    <row r="1329" spans="14:15" hidden="1" outlineLevel="1" x14ac:dyDescent="0.35">
      <c r="N1329" s="12">
        <v>1275</v>
      </c>
      <c r="O1329" s="26" t="e">
        <f t="shared" ca="1" si="25"/>
        <v>#NAME?</v>
      </c>
    </row>
    <row r="1330" spans="14:15" hidden="1" outlineLevel="1" x14ac:dyDescent="0.35">
      <c r="N1330" s="12">
        <v>1276</v>
      </c>
      <c r="O1330" s="26" t="e">
        <f t="shared" ca="1" si="25"/>
        <v>#NAME?</v>
      </c>
    </row>
    <row r="1331" spans="14:15" hidden="1" outlineLevel="1" x14ac:dyDescent="0.35">
      <c r="N1331" s="12">
        <v>1277</v>
      </c>
      <c r="O1331" s="26" t="e">
        <f t="shared" ca="1" si="25"/>
        <v>#NAME?</v>
      </c>
    </row>
    <row r="1332" spans="14:15" hidden="1" outlineLevel="1" x14ac:dyDescent="0.35">
      <c r="N1332" s="12">
        <v>1278</v>
      </c>
      <c r="O1332" s="26" t="e">
        <f t="shared" ca="1" si="25"/>
        <v>#NAME?</v>
      </c>
    </row>
    <row r="1333" spans="14:15" hidden="1" outlineLevel="1" x14ac:dyDescent="0.35">
      <c r="N1333" s="12">
        <v>1279</v>
      </c>
      <c r="O1333" s="26" t="e">
        <f t="shared" ca="1" si="25"/>
        <v>#NAME?</v>
      </c>
    </row>
    <row r="1334" spans="14:15" hidden="1" outlineLevel="1" x14ac:dyDescent="0.35">
      <c r="N1334" s="12">
        <v>1280</v>
      </c>
      <c r="O1334" s="26" t="e">
        <f t="shared" ca="1" si="25"/>
        <v>#NAME?</v>
      </c>
    </row>
    <row r="1335" spans="14:15" hidden="1" outlineLevel="1" x14ac:dyDescent="0.35">
      <c r="N1335" s="12">
        <v>1281</v>
      </c>
      <c r="O1335" s="26" t="e">
        <f t="shared" ca="1" si="25"/>
        <v>#NAME?</v>
      </c>
    </row>
    <row r="1336" spans="14:15" hidden="1" outlineLevel="1" x14ac:dyDescent="0.35">
      <c r="N1336" s="12">
        <v>1282</v>
      </c>
      <c r="O1336" s="26" t="e">
        <f t="shared" ca="1" si="25"/>
        <v>#NAME?</v>
      </c>
    </row>
    <row r="1337" spans="14:15" hidden="1" outlineLevel="1" x14ac:dyDescent="0.35">
      <c r="N1337" s="12">
        <v>1283</v>
      </c>
      <c r="O1337" s="26" t="e">
        <f t="shared" ca="1" si="25"/>
        <v>#NAME?</v>
      </c>
    </row>
    <row r="1338" spans="14:15" hidden="1" outlineLevel="1" x14ac:dyDescent="0.35">
      <c r="N1338" s="12">
        <v>1284</v>
      </c>
      <c r="O1338" s="26" t="e">
        <f t="shared" ca="1" si="25"/>
        <v>#NAME?</v>
      </c>
    </row>
    <row r="1339" spans="14:15" hidden="1" outlineLevel="1" x14ac:dyDescent="0.35">
      <c r="N1339" s="12">
        <v>1285</v>
      </c>
      <c r="O1339" s="26" t="e">
        <f t="shared" ca="1" si="25"/>
        <v>#NAME?</v>
      </c>
    </row>
    <row r="1340" spans="14:15" hidden="1" outlineLevel="1" x14ac:dyDescent="0.35">
      <c r="N1340" s="12">
        <v>1286</v>
      </c>
      <c r="O1340" s="26" t="e">
        <f t="shared" ref="O1340:O1403" ca="1" si="26">SUM(_xlfn.RANDARRAY(20,1,0,1,TRUE))</f>
        <v>#NAME?</v>
      </c>
    </row>
    <row r="1341" spans="14:15" hidden="1" outlineLevel="1" x14ac:dyDescent="0.35">
      <c r="N1341" s="12">
        <v>1287</v>
      </c>
      <c r="O1341" s="26" t="e">
        <f t="shared" ca="1" si="26"/>
        <v>#NAME?</v>
      </c>
    </row>
    <row r="1342" spans="14:15" hidden="1" outlineLevel="1" x14ac:dyDescent="0.35">
      <c r="N1342" s="12">
        <v>1288</v>
      </c>
      <c r="O1342" s="26" t="e">
        <f t="shared" ca="1" si="26"/>
        <v>#NAME?</v>
      </c>
    </row>
    <row r="1343" spans="14:15" hidden="1" outlineLevel="1" x14ac:dyDescent="0.35">
      <c r="N1343" s="12">
        <v>1289</v>
      </c>
      <c r="O1343" s="26" t="e">
        <f t="shared" ca="1" si="26"/>
        <v>#NAME?</v>
      </c>
    </row>
    <row r="1344" spans="14:15" hidden="1" outlineLevel="1" x14ac:dyDescent="0.35">
      <c r="N1344" s="12">
        <v>1290</v>
      </c>
      <c r="O1344" s="26" t="e">
        <f t="shared" ca="1" si="26"/>
        <v>#NAME?</v>
      </c>
    </row>
    <row r="1345" spans="14:15" hidden="1" outlineLevel="1" x14ac:dyDescent="0.35">
      <c r="N1345" s="12">
        <v>1291</v>
      </c>
      <c r="O1345" s="26" t="e">
        <f t="shared" ca="1" si="26"/>
        <v>#NAME?</v>
      </c>
    </row>
    <row r="1346" spans="14:15" hidden="1" outlineLevel="1" x14ac:dyDescent="0.35">
      <c r="N1346" s="12">
        <v>1292</v>
      </c>
      <c r="O1346" s="26" t="e">
        <f t="shared" ca="1" si="26"/>
        <v>#NAME?</v>
      </c>
    </row>
    <row r="1347" spans="14:15" hidden="1" outlineLevel="1" x14ac:dyDescent="0.35">
      <c r="N1347" s="12">
        <v>1293</v>
      </c>
      <c r="O1347" s="26" t="e">
        <f t="shared" ca="1" si="26"/>
        <v>#NAME?</v>
      </c>
    </row>
    <row r="1348" spans="14:15" hidden="1" outlineLevel="1" x14ac:dyDescent="0.35">
      <c r="N1348" s="12">
        <v>1294</v>
      </c>
      <c r="O1348" s="26" t="e">
        <f t="shared" ca="1" si="26"/>
        <v>#NAME?</v>
      </c>
    </row>
    <row r="1349" spans="14:15" hidden="1" outlineLevel="1" x14ac:dyDescent="0.35">
      <c r="N1349" s="12">
        <v>1295</v>
      </c>
      <c r="O1349" s="26" t="e">
        <f t="shared" ca="1" si="26"/>
        <v>#NAME?</v>
      </c>
    </row>
    <row r="1350" spans="14:15" hidden="1" outlineLevel="1" x14ac:dyDescent="0.35">
      <c r="N1350" s="12">
        <v>1296</v>
      </c>
      <c r="O1350" s="26" t="e">
        <f t="shared" ca="1" si="26"/>
        <v>#NAME?</v>
      </c>
    </row>
    <row r="1351" spans="14:15" hidden="1" outlineLevel="1" x14ac:dyDescent="0.35">
      <c r="N1351" s="12">
        <v>1297</v>
      </c>
      <c r="O1351" s="26" t="e">
        <f t="shared" ca="1" si="26"/>
        <v>#NAME?</v>
      </c>
    </row>
    <row r="1352" spans="14:15" hidden="1" outlineLevel="1" x14ac:dyDescent="0.35">
      <c r="N1352" s="12">
        <v>1298</v>
      </c>
      <c r="O1352" s="26" t="e">
        <f t="shared" ca="1" si="26"/>
        <v>#NAME?</v>
      </c>
    </row>
    <row r="1353" spans="14:15" hidden="1" outlineLevel="1" x14ac:dyDescent="0.35">
      <c r="N1353" s="12">
        <v>1299</v>
      </c>
      <c r="O1353" s="26" t="e">
        <f t="shared" ca="1" si="26"/>
        <v>#NAME?</v>
      </c>
    </row>
    <row r="1354" spans="14:15" hidden="1" outlineLevel="1" x14ac:dyDescent="0.35">
      <c r="N1354" s="12">
        <v>1300</v>
      </c>
      <c r="O1354" s="26" t="e">
        <f t="shared" ca="1" si="26"/>
        <v>#NAME?</v>
      </c>
    </row>
    <row r="1355" spans="14:15" hidden="1" outlineLevel="1" x14ac:dyDescent="0.35">
      <c r="N1355" s="12">
        <v>1301</v>
      </c>
      <c r="O1355" s="26" t="e">
        <f t="shared" ca="1" si="26"/>
        <v>#NAME?</v>
      </c>
    </row>
    <row r="1356" spans="14:15" hidden="1" outlineLevel="1" x14ac:dyDescent="0.35">
      <c r="N1356" s="12">
        <v>1302</v>
      </c>
      <c r="O1356" s="26" t="e">
        <f t="shared" ca="1" si="26"/>
        <v>#NAME?</v>
      </c>
    </row>
    <row r="1357" spans="14:15" hidden="1" outlineLevel="1" x14ac:dyDescent="0.35">
      <c r="N1357" s="12">
        <v>1303</v>
      </c>
      <c r="O1357" s="26" t="e">
        <f t="shared" ca="1" si="26"/>
        <v>#NAME?</v>
      </c>
    </row>
    <row r="1358" spans="14:15" hidden="1" outlineLevel="1" x14ac:dyDescent="0.35">
      <c r="N1358" s="12">
        <v>1304</v>
      </c>
      <c r="O1358" s="26" t="e">
        <f t="shared" ca="1" si="26"/>
        <v>#NAME?</v>
      </c>
    </row>
    <row r="1359" spans="14:15" hidden="1" outlineLevel="1" x14ac:dyDescent="0.35">
      <c r="N1359" s="12">
        <v>1305</v>
      </c>
      <c r="O1359" s="26" t="e">
        <f t="shared" ca="1" si="26"/>
        <v>#NAME?</v>
      </c>
    </row>
    <row r="1360" spans="14:15" hidden="1" outlineLevel="1" x14ac:dyDescent="0.35">
      <c r="N1360" s="12">
        <v>1306</v>
      </c>
      <c r="O1360" s="26" t="e">
        <f t="shared" ca="1" si="26"/>
        <v>#NAME?</v>
      </c>
    </row>
    <row r="1361" spans="14:15" hidden="1" outlineLevel="1" x14ac:dyDescent="0.35">
      <c r="N1361" s="12">
        <v>1307</v>
      </c>
      <c r="O1361" s="26" t="e">
        <f t="shared" ca="1" si="26"/>
        <v>#NAME?</v>
      </c>
    </row>
    <row r="1362" spans="14:15" hidden="1" outlineLevel="1" x14ac:dyDescent="0.35">
      <c r="N1362" s="12">
        <v>1308</v>
      </c>
      <c r="O1362" s="26" t="e">
        <f t="shared" ca="1" si="26"/>
        <v>#NAME?</v>
      </c>
    </row>
    <row r="1363" spans="14:15" hidden="1" outlineLevel="1" x14ac:dyDescent="0.35">
      <c r="N1363" s="12">
        <v>1309</v>
      </c>
      <c r="O1363" s="26" t="e">
        <f t="shared" ca="1" si="26"/>
        <v>#NAME?</v>
      </c>
    </row>
    <row r="1364" spans="14:15" hidden="1" outlineLevel="1" x14ac:dyDescent="0.35">
      <c r="N1364" s="12">
        <v>1310</v>
      </c>
      <c r="O1364" s="26" t="e">
        <f t="shared" ca="1" si="26"/>
        <v>#NAME?</v>
      </c>
    </row>
    <row r="1365" spans="14:15" hidden="1" outlineLevel="1" x14ac:dyDescent="0.35">
      <c r="N1365" s="12">
        <v>1311</v>
      </c>
      <c r="O1365" s="26" t="e">
        <f t="shared" ca="1" si="26"/>
        <v>#NAME?</v>
      </c>
    </row>
    <row r="1366" spans="14:15" hidden="1" outlineLevel="1" x14ac:dyDescent="0.35">
      <c r="N1366" s="12">
        <v>1312</v>
      </c>
      <c r="O1366" s="26" t="e">
        <f t="shared" ca="1" si="26"/>
        <v>#NAME?</v>
      </c>
    </row>
    <row r="1367" spans="14:15" hidden="1" outlineLevel="1" x14ac:dyDescent="0.35">
      <c r="N1367" s="12">
        <v>1313</v>
      </c>
      <c r="O1367" s="26" t="e">
        <f t="shared" ca="1" si="26"/>
        <v>#NAME?</v>
      </c>
    </row>
    <row r="1368" spans="14:15" hidden="1" outlineLevel="1" x14ac:dyDescent="0.35">
      <c r="N1368" s="12">
        <v>1314</v>
      </c>
      <c r="O1368" s="26" t="e">
        <f t="shared" ca="1" si="26"/>
        <v>#NAME?</v>
      </c>
    </row>
    <row r="1369" spans="14:15" hidden="1" outlineLevel="1" x14ac:dyDescent="0.35">
      <c r="N1369" s="12">
        <v>1315</v>
      </c>
      <c r="O1369" s="26" t="e">
        <f t="shared" ca="1" si="26"/>
        <v>#NAME?</v>
      </c>
    </row>
    <row r="1370" spans="14:15" hidden="1" outlineLevel="1" x14ac:dyDescent="0.35">
      <c r="N1370" s="12">
        <v>1316</v>
      </c>
      <c r="O1370" s="26" t="e">
        <f t="shared" ca="1" si="26"/>
        <v>#NAME?</v>
      </c>
    </row>
    <row r="1371" spans="14:15" hidden="1" outlineLevel="1" x14ac:dyDescent="0.35">
      <c r="N1371" s="12">
        <v>1317</v>
      </c>
      <c r="O1371" s="26" t="e">
        <f t="shared" ca="1" si="26"/>
        <v>#NAME?</v>
      </c>
    </row>
    <row r="1372" spans="14:15" hidden="1" outlineLevel="1" x14ac:dyDescent="0.35">
      <c r="N1372" s="12">
        <v>1318</v>
      </c>
      <c r="O1372" s="26" t="e">
        <f t="shared" ca="1" si="26"/>
        <v>#NAME?</v>
      </c>
    </row>
    <row r="1373" spans="14:15" hidden="1" outlineLevel="1" x14ac:dyDescent="0.35">
      <c r="N1373" s="12">
        <v>1319</v>
      </c>
      <c r="O1373" s="26" t="e">
        <f t="shared" ca="1" si="26"/>
        <v>#NAME?</v>
      </c>
    </row>
    <row r="1374" spans="14:15" hidden="1" outlineLevel="1" x14ac:dyDescent="0.35">
      <c r="N1374" s="12">
        <v>1320</v>
      </c>
      <c r="O1374" s="26" t="e">
        <f t="shared" ca="1" si="26"/>
        <v>#NAME?</v>
      </c>
    </row>
    <row r="1375" spans="14:15" hidden="1" outlineLevel="1" x14ac:dyDescent="0.35">
      <c r="N1375" s="12">
        <v>1321</v>
      </c>
      <c r="O1375" s="26" t="e">
        <f t="shared" ca="1" si="26"/>
        <v>#NAME?</v>
      </c>
    </row>
    <row r="1376" spans="14:15" hidden="1" outlineLevel="1" x14ac:dyDescent="0.35">
      <c r="N1376" s="12">
        <v>1322</v>
      </c>
      <c r="O1376" s="26" t="e">
        <f t="shared" ca="1" si="26"/>
        <v>#NAME?</v>
      </c>
    </row>
    <row r="1377" spans="14:15" hidden="1" outlineLevel="1" x14ac:dyDescent="0.35">
      <c r="N1377" s="12">
        <v>1323</v>
      </c>
      <c r="O1377" s="26" t="e">
        <f t="shared" ca="1" si="26"/>
        <v>#NAME?</v>
      </c>
    </row>
    <row r="1378" spans="14:15" hidden="1" outlineLevel="1" x14ac:dyDescent="0.35">
      <c r="N1378" s="12">
        <v>1324</v>
      </c>
      <c r="O1378" s="26" t="e">
        <f t="shared" ca="1" si="26"/>
        <v>#NAME?</v>
      </c>
    </row>
    <row r="1379" spans="14:15" hidden="1" outlineLevel="1" x14ac:dyDescent="0.35">
      <c r="N1379" s="12">
        <v>1325</v>
      </c>
      <c r="O1379" s="26" t="e">
        <f t="shared" ca="1" si="26"/>
        <v>#NAME?</v>
      </c>
    </row>
    <row r="1380" spans="14:15" hidden="1" outlineLevel="1" x14ac:dyDescent="0.35">
      <c r="N1380" s="12">
        <v>1326</v>
      </c>
      <c r="O1380" s="26" t="e">
        <f t="shared" ca="1" si="26"/>
        <v>#NAME?</v>
      </c>
    </row>
    <row r="1381" spans="14:15" hidden="1" outlineLevel="1" x14ac:dyDescent="0.35">
      <c r="N1381" s="12">
        <v>1327</v>
      </c>
      <c r="O1381" s="26" t="e">
        <f t="shared" ca="1" si="26"/>
        <v>#NAME?</v>
      </c>
    </row>
    <row r="1382" spans="14:15" hidden="1" outlineLevel="1" x14ac:dyDescent="0.35">
      <c r="N1382" s="12">
        <v>1328</v>
      </c>
      <c r="O1382" s="26" t="e">
        <f t="shared" ca="1" si="26"/>
        <v>#NAME?</v>
      </c>
    </row>
    <row r="1383" spans="14:15" hidden="1" outlineLevel="1" x14ac:dyDescent="0.35">
      <c r="N1383" s="12">
        <v>1329</v>
      </c>
      <c r="O1383" s="26" t="e">
        <f t="shared" ca="1" si="26"/>
        <v>#NAME?</v>
      </c>
    </row>
    <row r="1384" spans="14:15" hidden="1" outlineLevel="1" x14ac:dyDescent="0.35">
      <c r="N1384" s="12">
        <v>1330</v>
      </c>
      <c r="O1384" s="26" t="e">
        <f t="shared" ca="1" si="26"/>
        <v>#NAME?</v>
      </c>
    </row>
    <row r="1385" spans="14:15" hidden="1" outlineLevel="1" x14ac:dyDescent="0.35">
      <c r="N1385" s="12">
        <v>1331</v>
      </c>
      <c r="O1385" s="26" t="e">
        <f t="shared" ca="1" si="26"/>
        <v>#NAME?</v>
      </c>
    </row>
    <row r="1386" spans="14:15" hidden="1" outlineLevel="1" x14ac:dyDescent="0.35">
      <c r="N1386" s="12">
        <v>1332</v>
      </c>
      <c r="O1386" s="26" t="e">
        <f t="shared" ca="1" si="26"/>
        <v>#NAME?</v>
      </c>
    </row>
    <row r="1387" spans="14:15" hidden="1" outlineLevel="1" x14ac:dyDescent="0.35">
      <c r="N1387" s="12">
        <v>1333</v>
      </c>
      <c r="O1387" s="26" t="e">
        <f t="shared" ca="1" si="26"/>
        <v>#NAME?</v>
      </c>
    </row>
    <row r="1388" spans="14:15" hidden="1" outlineLevel="1" x14ac:dyDescent="0.35">
      <c r="N1388" s="12">
        <v>1334</v>
      </c>
      <c r="O1388" s="26" t="e">
        <f t="shared" ca="1" si="26"/>
        <v>#NAME?</v>
      </c>
    </row>
    <row r="1389" spans="14:15" hidden="1" outlineLevel="1" x14ac:dyDescent="0.35">
      <c r="N1389" s="12">
        <v>1335</v>
      </c>
      <c r="O1389" s="26" t="e">
        <f t="shared" ca="1" si="26"/>
        <v>#NAME?</v>
      </c>
    </row>
    <row r="1390" spans="14:15" hidden="1" outlineLevel="1" x14ac:dyDescent="0.35">
      <c r="N1390" s="12">
        <v>1336</v>
      </c>
      <c r="O1390" s="26" t="e">
        <f t="shared" ca="1" si="26"/>
        <v>#NAME?</v>
      </c>
    </row>
    <row r="1391" spans="14:15" hidden="1" outlineLevel="1" x14ac:dyDescent="0.35">
      <c r="N1391" s="12">
        <v>1337</v>
      </c>
      <c r="O1391" s="26" t="e">
        <f t="shared" ca="1" si="26"/>
        <v>#NAME?</v>
      </c>
    </row>
    <row r="1392" spans="14:15" hidden="1" outlineLevel="1" x14ac:dyDescent="0.35">
      <c r="N1392" s="12">
        <v>1338</v>
      </c>
      <c r="O1392" s="26" t="e">
        <f t="shared" ca="1" si="26"/>
        <v>#NAME?</v>
      </c>
    </row>
    <row r="1393" spans="14:15" hidden="1" outlineLevel="1" x14ac:dyDescent="0.35">
      <c r="N1393" s="12">
        <v>1339</v>
      </c>
      <c r="O1393" s="26" t="e">
        <f t="shared" ca="1" si="26"/>
        <v>#NAME?</v>
      </c>
    </row>
    <row r="1394" spans="14:15" hidden="1" outlineLevel="1" x14ac:dyDescent="0.35">
      <c r="N1394" s="12">
        <v>1340</v>
      </c>
      <c r="O1394" s="26" t="e">
        <f t="shared" ca="1" si="26"/>
        <v>#NAME?</v>
      </c>
    </row>
    <row r="1395" spans="14:15" hidden="1" outlineLevel="1" x14ac:dyDescent="0.35">
      <c r="N1395" s="12">
        <v>1341</v>
      </c>
      <c r="O1395" s="26" t="e">
        <f t="shared" ca="1" si="26"/>
        <v>#NAME?</v>
      </c>
    </row>
    <row r="1396" spans="14:15" hidden="1" outlineLevel="1" x14ac:dyDescent="0.35">
      <c r="N1396" s="12">
        <v>1342</v>
      </c>
      <c r="O1396" s="26" t="e">
        <f t="shared" ca="1" si="26"/>
        <v>#NAME?</v>
      </c>
    </row>
    <row r="1397" spans="14:15" hidden="1" outlineLevel="1" x14ac:dyDescent="0.35">
      <c r="N1397" s="12">
        <v>1343</v>
      </c>
      <c r="O1397" s="26" t="e">
        <f t="shared" ca="1" si="26"/>
        <v>#NAME?</v>
      </c>
    </row>
    <row r="1398" spans="14:15" hidden="1" outlineLevel="1" x14ac:dyDescent="0.35">
      <c r="N1398" s="12">
        <v>1344</v>
      </c>
      <c r="O1398" s="26" t="e">
        <f t="shared" ca="1" si="26"/>
        <v>#NAME?</v>
      </c>
    </row>
    <row r="1399" spans="14:15" hidden="1" outlineLevel="1" x14ac:dyDescent="0.35">
      <c r="N1399" s="12">
        <v>1345</v>
      </c>
      <c r="O1399" s="26" t="e">
        <f t="shared" ca="1" si="26"/>
        <v>#NAME?</v>
      </c>
    </row>
    <row r="1400" spans="14:15" hidden="1" outlineLevel="1" x14ac:dyDescent="0.35">
      <c r="N1400" s="12">
        <v>1346</v>
      </c>
      <c r="O1400" s="26" t="e">
        <f t="shared" ca="1" si="26"/>
        <v>#NAME?</v>
      </c>
    </row>
    <row r="1401" spans="14:15" hidden="1" outlineLevel="1" x14ac:dyDescent="0.35">
      <c r="N1401" s="12">
        <v>1347</v>
      </c>
      <c r="O1401" s="26" t="e">
        <f t="shared" ca="1" si="26"/>
        <v>#NAME?</v>
      </c>
    </row>
    <row r="1402" spans="14:15" hidden="1" outlineLevel="1" x14ac:dyDescent="0.35">
      <c r="N1402" s="12">
        <v>1348</v>
      </c>
      <c r="O1402" s="26" t="e">
        <f t="shared" ca="1" si="26"/>
        <v>#NAME?</v>
      </c>
    </row>
    <row r="1403" spans="14:15" hidden="1" outlineLevel="1" x14ac:dyDescent="0.35">
      <c r="N1403" s="12">
        <v>1349</v>
      </c>
      <c r="O1403" s="26" t="e">
        <f t="shared" ca="1" si="26"/>
        <v>#NAME?</v>
      </c>
    </row>
    <row r="1404" spans="14:15" hidden="1" outlineLevel="1" x14ac:dyDescent="0.35">
      <c r="N1404" s="12">
        <v>1350</v>
      </c>
      <c r="O1404" s="26" t="e">
        <f t="shared" ref="O1404:O1467" ca="1" si="27">SUM(_xlfn.RANDARRAY(20,1,0,1,TRUE))</f>
        <v>#NAME?</v>
      </c>
    </row>
    <row r="1405" spans="14:15" hidden="1" outlineLevel="1" x14ac:dyDescent="0.35">
      <c r="N1405" s="12">
        <v>1351</v>
      </c>
      <c r="O1405" s="26" t="e">
        <f t="shared" ca="1" si="27"/>
        <v>#NAME?</v>
      </c>
    </row>
    <row r="1406" spans="14:15" hidden="1" outlineLevel="1" x14ac:dyDescent="0.35">
      <c r="N1406" s="12">
        <v>1352</v>
      </c>
      <c r="O1406" s="26" t="e">
        <f t="shared" ca="1" si="27"/>
        <v>#NAME?</v>
      </c>
    </row>
    <row r="1407" spans="14:15" hidden="1" outlineLevel="1" x14ac:dyDescent="0.35">
      <c r="N1407" s="12">
        <v>1353</v>
      </c>
      <c r="O1407" s="26" t="e">
        <f t="shared" ca="1" si="27"/>
        <v>#NAME?</v>
      </c>
    </row>
    <row r="1408" spans="14:15" hidden="1" outlineLevel="1" x14ac:dyDescent="0.35">
      <c r="N1408" s="12">
        <v>1354</v>
      </c>
      <c r="O1408" s="26" t="e">
        <f t="shared" ca="1" si="27"/>
        <v>#NAME?</v>
      </c>
    </row>
    <row r="1409" spans="14:15" hidden="1" outlineLevel="1" x14ac:dyDescent="0.35">
      <c r="N1409" s="12">
        <v>1355</v>
      </c>
      <c r="O1409" s="26" t="e">
        <f t="shared" ca="1" si="27"/>
        <v>#NAME?</v>
      </c>
    </row>
    <row r="1410" spans="14:15" hidden="1" outlineLevel="1" x14ac:dyDescent="0.35">
      <c r="N1410" s="12">
        <v>1356</v>
      </c>
      <c r="O1410" s="26" t="e">
        <f t="shared" ca="1" si="27"/>
        <v>#NAME?</v>
      </c>
    </row>
    <row r="1411" spans="14:15" hidden="1" outlineLevel="1" x14ac:dyDescent="0.35">
      <c r="N1411" s="12">
        <v>1357</v>
      </c>
      <c r="O1411" s="26" t="e">
        <f t="shared" ca="1" si="27"/>
        <v>#NAME?</v>
      </c>
    </row>
    <row r="1412" spans="14:15" hidden="1" outlineLevel="1" x14ac:dyDescent="0.35">
      <c r="N1412" s="12">
        <v>1358</v>
      </c>
      <c r="O1412" s="26" t="e">
        <f t="shared" ca="1" si="27"/>
        <v>#NAME?</v>
      </c>
    </row>
    <row r="1413" spans="14:15" hidden="1" outlineLevel="1" x14ac:dyDescent="0.35">
      <c r="N1413" s="12">
        <v>1359</v>
      </c>
      <c r="O1413" s="26" t="e">
        <f t="shared" ca="1" si="27"/>
        <v>#NAME?</v>
      </c>
    </row>
    <row r="1414" spans="14:15" hidden="1" outlineLevel="1" x14ac:dyDescent="0.35">
      <c r="N1414" s="12">
        <v>1360</v>
      </c>
      <c r="O1414" s="26" t="e">
        <f t="shared" ca="1" si="27"/>
        <v>#NAME?</v>
      </c>
    </row>
    <row r="1415" spans="14:15" hidden="1" outlineLevel="1" x14ac:dyDescent="0.35">
      <c r="N1415" s="12">
        <v>1361</v>
      </c>
      <c r="O1415" s="26" t="e">
        <f t="shared" ca="1" si="27"/>
        <v>#NAME?</v>
      </c>
    </row>
    <row r="1416" spans="14:15" hidden="1" outlineLevel="1" x14ac:dyDescent="0.35">
      <c r="N1416" s="12">
        <v>1362</v>
      </c>
      <c r="O1416" s="26" t="e">
        <f t="shared" ca="1" si="27"/>
        <v>#NAME?</v>
      </c>
    </row>
    <row r="1417" spans="14:15" hidden="1" outlineLevel="1" x14ac:dyDescent="0.35">
      <c r="N1417" s="12">
        <v>1363</v>
      </c>
      <c r="O1417" s="26" t="e">
        <f t="shared" ca="1" si="27"/>
        <v>#NAME?</v>
      </c>
    </row>
    <row r="1418" spans="14:15" hidden="1" outlineLevel="1" x14ac:dyDescent="0.35">
      <c r="N1418" s="12">
        <v>1364</v>
      </c>
      <c r="O1418" s="26" t="e">
        <f t="shared" ca="1" si="27"/>
        <v>#NAME?</v>
      </c>
    </row>
    <row r="1419" spans="14:15" hidden="1" outlineLevel="1" x14ac:dyDescent="0.35">
      <c r="N1419" s="12">
        <v>1365</v>
      </c>
      <c r="O1419" s="26" t="e">
        <f t="shared" ca="1" si="27"/>
        <v>#NAME?</v>
      </c>
    </row>
    <row r="1420" spans="14:15" hidden="1" outlineLevel="1" x14ac:dyDescent="0.35">
      <c r="N1420" s="12">
        <v>1366</v>
      </c>
      <c r="O1420" s="26" t="e">
        <f t="shared" ca="1" si="27"/>
        <v>#NAME?</v>
      </c>
    </row>
    <row r="1421" spans="14:15" hidden="1" outlineLevel="1" x14ac:dyDescent="0.35">
      <c r="N1421" s="12">
        <v>1367</v>
      </c>
      <c r="O1421" s="26" t="e">
        <f t="shared" ca="1" si="27"/>
        <v>#NAME?</v>
      </c>
    </row>
    <row r="1422" spans="14:15" hidden="1" outlineLevel="1" x14ac:dyDescent="0.35">
      <c r="N1422" s="12">
        <v>1368</v>
      </c>
      <c r="O1422" s="26" t="e">
        <f t="shared" ca="1" si="27"/>
        <v>#NAME?</v>
      </c>
    </row>
    <row r="1423" spans="14:15" hidden="1" outlineLevel="1" x14ac:dyDescent="0.35">
      <c r="N1423" s="12">
        <v>1369</v>
      </c>
      <c r="O1423" s="26" t="e">
        <f t="shared" ca="1" si="27"/>
        <v>#NAME?</v>
      </c>
    </row>
    <row r="1424" spans="14:15" hidden="1" outlineLevel="1" x14ac:dyDescent="0.35">
      <c r="N1424" s="12">
        <v>1370</v>
      </c>
      <c r="O1424" s="26" t="e">
        <f t="shared" ca="1" si="27"/>
        <v>#NAME?</v>
      </c>
    </row>
    <row r="1425" spans="14:15" hidden="1" outlineLevel="1" x14ac:dyDescent="0.35">
      <c r="N1425" s="12">
        <v>1371</v>
      </c>
      <c r="O1425" s="26" t="e">
        <f t="shared" ca="1" si="27"/>
        <v>#NAME?</v>
      </c>
    </row>
    <row r="1426" spans="14:15" hidden="1" outlineLevel="1" x14ac:dyDescent="0.35">
      <c r="N1426" s="12">
        <v>1372</v>
      </c>
      <c r="O1426" s="26" t="e">
        <f t="shared" ca="1" si="27"/>
        <v>#NAME?</v>
      </c>
    </row>
    <row r="1427" spans="14:15" hidden="1" outlineLevel="1" x14ac:dyDescent="0.35">
      <c r="N1427" s="12">
        <v>1373</v>
      </c>
      <c r="O1427" s="26" t="e">
        <f t="shared" ca="1" si="27"/>
        <v>#NAME?</v>
      </c>
    </row>
    <row r="1428" spans="14:15" hidden="1" outlineLevel="1" x14ac:dyDescent="0.35">
      <c r="N1428" s="12">
        <v>1374</v>
      </c>
      <c r="O1428" s="26" t="e">
        <f t="shared" ca="1" si="27"/>
        <v>#NAME?</v>
      </c>
    </row>
    <row r="1429" spans="14:15" hidden="1" outlineLevel="1" x14ac:dyDescent="0.35">
      <c r="N1429" s="12">
        <v>1375</v>
      </c>
      <c r="O1429" s="26" t="e">
        <f t="shared" ca="1" si="27"/>
        <v>#NAME?</v>
      </c>
    </row>
    <row r="1430" spans="14:15" hidden="1" outlineLevel="1" x14ac:dyDescent="0.35">
      <c r="N1430" s="12">
        <v>1376</v>
      </c>
      <c r="O1430" s="26" t="e">
        <f t="shared" ca="1" si="27"/>
        <v>#NAME?</v>
      </c>
    </row>
    <row r="1431" spans="14:15" hidden="1" outlineLevel="1" x14ac:dyDescent="0.35">
      <c r="N1431" s="12">
        <v>1377</v>
      </c>
      <c r="O1431" s="26" t="e">
        <f t="shared" ca="1" si="27"/>
        <v>#NAME?</v>
      </c>
    </row>
    <row r="1432" spans="14:15" hidden="1" outlineLevel="1" x14ac:dyDescent="0.35">
      <c r="N1432" s="12">
        <v>1378</v>
      </c>
      <c r="O1432" s="26" t="e">
        <f t="shared" ca="1" si="27"/>
        <v>#NAME?</v>
      </c>
    </row>
    <row r="1433" spans="14:15" hidden="1" outlineLevel="1" x14ac:dyDescent="0.35">
      <c r="N1433" s="12">
        <v>1379</v>
      </c>
      <c r="O1433" s="26" t="e">
        <f t="shared" ca="1" si="27"/>
        <v>#NAME?</v>
      </c>
    </row>
    <row r="1434" spans="14:15" hidden="1" outlineLevel="1" x14ac:dyDescent="0.35">
      <c r="N1434" s="12">
        <v>1380</v>
      </c>
      <c r="O1434" s="26" t="e">
        <f t="shared" ca="1" si="27"/>
        <v>#NAME?</v>
      </c>
    </row>
    <row r="1435" spans="14:15" hidden="1" outlineLevel="1" x14ac:dyDescent="0.35">
      <c r="N1435" s="12">
        <v>1381</v>
      </c>
      <c r="O1435" s="26" t="e">
        <f t="shared" ca="1" si="27"/>
        <v>#NAME?</v>
      </c>
    </row>
    <row r="1436" spans="14:15" hidden="1" outlineLevel="1" x14ac:dyDescent="0.35">
      <c r="N1436" s="12">
        <v>1382</v>
      </c>
      <c r="O1436" s="26" t="e">
        <f t="shared" ca="1" si="27"/>
        <v>#NAME?</v>
      </c>
    </row>
    <row r="1437" spans="14:15" hidden="1" outlineLevel="1" x14ac:dyDescent="0.35">
      <c r="N1437" s="12">
        <v>1383</v>
      </c>
      <c r="O1437" s="26" t="e">
        <f t="shared" ca="1" si="27"/>
        <v>#NAME?</v>
      </c>
    </row>
    <row r="1438" spans="14:15" hidden="1" outlineLevel="1" x14ac:dyDescent="0.35">
      <c r="N1438" s="12">
        <v>1384</v>
      </c>
      <c r="O1438" s="26" t="e">
        <f t="shared" ca="1" si="27"/>
        <v>#NAME?</v>
      </c>
    </row>
    <row r="1439" spans="14:15" hidden="1" outlineLevel="1" x14ac:dyDescent="0.35">
      <c r="N1439" s="12">
        <v>1385</v>
      </c>
      <c r="O1439" s="26" t="e">
        <f t="shared" ca="1" si="27"/>
        <v>#NAME?</v>
      </c>
    </row>
    <row r="1440" spans="14:15" hidden="1" outlineLevel="1" x14ac:dyDescent="0.35">
      <c r="N1440" s="12">
        <v>1386</v>
      </c>
      <c r="O1440" s="26" t="e">
        <f t="shared" ca="1" si="27"/>
        <v>#NAME?</v>
      </c>
    </row>
    <row r="1441" spans="14:15" hidden="1" outlineLevel="1" x14ac:dyDescent="0.35">
      <c r="N1441" s="12">
        <v>1387</v>
      </c>
      <c r="O1441" s="26" t="e">
        <f t="shared" ca="1" si="27"/>
        <v>#NAME?</v>
      </c>
    </row>
    <row r="1442" spans="14:15" hidden="1" outlineLevel="1" x14ac:dyDescent="0.35">
      <c r="N1442" s="12">
        <v>1388</v>
      </c>
      <c r="O1442" s="26" t="e">
        <f t="shared" ca="1" si="27"/>
        <v>#NAME?</v>
      </c>
    </row>
    <row r="1443" spans="14:15" hidden="1" outlineLevel="1" x14ac:dyDescent="0.35">
      <c r="N1443" s="12">
        <v>1389</v>
      </c>
      <c r="O1443" s="26" t="e">
        <f t="shared" ca="1" si="27"/>
        <v>#NAME?</v>
      </c>
    </row>
    <row r="1444" spans="14:15" hidden="1" outlineLevel="1" x14ac:dyDescent="0.35">
      <c r="N1444" s="12">
        <v>1390</v>
      </c>
      <c r="O1444" s="26" t="e">
        <f t="shared" ca="1" si="27"/>
        <v>#NAME?</v>
      </c>
    </row>
    <row r="1445" spans="14:15" hidden="1" outlineLevel="1" x14ac:dyDescent="0.35">
      <c r="N1445" s="12">
        <v>1391</v>
      </c>
      <c r="O1445" s="26" t="e">
        <f t="shared" ca="1" si="27"/>
        <v>#NAME?</v>
      </c>
    </row>
    <row r="1446" spans="14:15" hidden="1" outlineLevel="1" x14ac:dyDescent="0.35">
      <c r="N1446" s="12">
        <v>1392</v>
      </c>
      <c r="O1446" s="26" t="e">
        <f t="shared" ca="1" si="27"/>
        <v>#NAME?</v>
      </c>
    </row>
    <row r="1447" spans="14:15" hidden="1" outlineLevel="1" x14ac:dyDescent="0.35">
      <c r="N1447" s="12">
        <v>1393</v>
      </c>
      <c r="O1447" s="26" t="e">
        <f t="shared" ca="1" si="27"/>
        <v>#NAME?</v>
      </c>
    </row>
    <row r="1448" spans="14:15" hidden="1" outlineLevel="1" x14ac:dyDescent="0.35">
      <c r="N1448" s="12">
        <v>1394</v>
      </c>
      <c r="O1448" s="26" t="e">
        <f t="shared" ca="1" si="27"/>
        <v>#NAME?</v>
      </c>
    </row>
    <row r="1449" spans="14:15" hidden="1" outlineLevel="1" x14ac:dyDescent="0.35">
      <c r="N1449" s="12">
        <v>1395</v>
      </c>
      <c r="O1449" s="26" t="e">
        <f t="shared" ca="1" si="27"/>
        <v>#NAME?</v>
      </c>
    </row>
    <row r="1450" spans="14:15" hidden="1" outlineLevel="1" x14ac:dyDescent="0.35">
      <c r="N1450" s="12">
        <v>1396</v>
      </c>
      <c r="O1450" s="26" t="e">
        <f t="shared" ca="1" si="27"/>
        <v>#NAME?</v>
      </c>
    </row>
    <row r="1451" spans="14:15" hidden="1" outlineLevel="1" x14ac:dyDescent="0.35">
      <c r="N1451" s="12">
        <v>1397</v>
      </c>
      <c r="O1451" s="26" t="e">
        <f t="shared" ca="1" si="27"/>
        <v>#NAME?</v>
      </c>
    </row>
    <row r="1452" spans="14:15" hidden="1" outlineLevel="1" x14ac:dyDescent="0.35">
      <c r="N1452" s="12">
        <v>1398</v>
      </c>
      <c r="O1452" s="26" t="e">
        <f t="shared" ca="1" si="27"/>
        <v>#NAME?</v>
      </c>
    </row>
    <row r="1453" spans="14:15" hidden="1" outlineLevel="1" x14ac:dyDescent="0.35">
      <c r="N1453" s="12">
        <v>1399</v>
      </c>
      <c r="O1453" s="26" t="e">
        <f t="shared" ca="1" si="27"/>
        <v>#NAME?</v>
      </c>
    </row>
    <row r="1454" spans="14:15" hidden="1" outlineLevel="1" x14ac:dyDescent="0.35">
      <c r="N1454" s="12">
        <v>1400</v>
      </c>
      <c r="O1454" s="26" t="e">
        <f t="shared" ca="1" si="27"/>
        <v>#NAME?</v>
      </c>
    </row>
    <row r="1455" spans="14:15" hidden="1" outlineLevel="1" x14ac:dyDescent="0.35">
      <c r="N1455" s="12">
        <v>1401</v>
      </c>
      <c r="O1455" s="26" t="e">
        <f t="shared" ca="1" si="27"/>
        <v>#NAME?</v>
      </c>
    </row>
    <row r="1456" spans="14:15" hidden="1" outlineLevel="1" x14ac:dyDescent="0.35">
      <c r="N1456" s="12">
        <v>1402</v>
      </c>
      <c r="O1456" s="26" t="e">
        <f t="shared" ca="1" si="27"/>
        <v>#NAME?</v>
      </c>
    </row>
    <row r="1457" spans="14:15" hidden="1" outlineLevel="1" x14ac:dyDescent="0.35">
      <c r="N1457" s="12">
        <v>1403</v>
      </c>
      <c r="O1457" s="26" t="e">
        <f t="shared" ca="1" si="27"/>
        <v>#NAME?</v>
      </c>
    </row>
    <row r="1458" spans="14:15" hidden="1" outlineLevel="1" x14ac:dyDescent="0.35">
      <c r="N1458" s="12">
        <v>1404</v>
      </c>
      <c r="O1458" s="26" t="e">
        <f t="shared" ca="1" si="27"/>
        <v>#NAME?</v>
      </c>
    </row>
    <row r="1459" spans="14:15" hidden="1" outlineLevel="1" x14ac:dyDescent="0.35">
      <c r="N1459" s="12">
        <v>1405</v>
      </c>
      <c r="O1459" s="26" t="e">
        <f t="shared" ca="1" si="27"/>
        <v>#NAME?</v>
      </c>
    </row>
    <row r="1460" spans="14:15" hidden="1" outlineLevel="1" x14ac:dyDescent="0.35">
      <c r="N1460" s="12">
        <v>1406</v>
      </c>
      <c r="O1460" s="26" t="e">
        <f t="shared" ca="1" si="27"/>
        <v>#NAME?</v>
      </c>
    </row>
    <row r="1461" spans="14:15" hidden="1" outlineLevel="1" x14ac:dyDescent="0.35">
      <c r="N1461" s="12">
        <v>1407</v>
      </c>
      <c r="O1461" s="26" t="e">
        <f t="shared" ca="1" si="27"/>
        <v>#NAME?</v>
      </c>
    </row>
    <row r="1462" spans="14:15" hidden="1" outlineLevel="1" x14ac:dyDescent="0.35">
      <c r="N1462" s="12">
        <v>1408</v>
      </c>
      <c r="O1462" s="26" t="e">
        <f t="shared" ca="1" si="27"/>
        <v>#NAME?</v>
      </c>
    </row>
    <row r="1463" spans="14:15" hidden="1" outlineLevel="1" x14ac:dyDescent="0.35">
      <c r="N1463" s="12">
        <v>1409</v>
      </c>
      <c r="O1463" s="26" t="e">
        <f t="shared" ca="1" si="27"/>
        <v>#NAME?</v>
      </c>
    </row>
    <row r="1464" spans="14:15" hidden="1" outlineLevel="1" x14ac:dyDescent="0.35">
      <c r="N1464" s="12">
        <v>1410</v>
      </c>
      <c r="O1464" s="26" t="e">
        <f t="shared" ca="1" si="27"/>
        <v>#NAME?</v>
      </c>
    </row>
    <row r="1465" spans="14:15" hidden="1" outlineLevel="1" x14ac:dyDescent="0.35">
      <c r="N1465" s="12">
        <v>1411</v>
      </c>
      <c r="O1465" s="26" t="e">
        <f t="shared" ca="1" si="27"/>
        <v>#NAME?</v>
      </c>
    </row>
    <row r="1466" spans="14:15" hidden="1" outlineLevel="1" x14ac:dyDescent="0.35">
      <c r="N1466" s="12">
        <v>1412</v>
      </c>
      <c r="O1466" s="26" t="e">
        <f t="shared" ca="1" si="27"/>
        <v>#NAME?</v>
      </c>
    </row>
    <row r="1467" spans="14:15" hidden="1" outlineLevel="1" x14ac:dyDescent="0.35">
      <c r="N1467" s="12">
        <v>1413</v>
      </c>
      <c r="O1467" s="26" t="e">
        <f t="shared" ca="1" si="27"/>
        <v>#NAME?</v>
      </c>
    </row>
    <row r="1468" spans="14:15" hidden="1" outlineLevel="1" x14ac:dyDescent="0.35">
      <c r="N1468" s="12">
        <v>1414</v>
      </c>
      <c r="O1468" s="26" t="e">
        <f t="shared" ref="O1468:O1531" ca="1" si="28">SUM(_xlfn.RANDARRAY(20,1,0,1,TRUE))</f>
        <v>#NAME?</v>
      </c>
    </row>
    <row r="1469" spans="14:15" hidden="1" outlineLevel="1" x14ac:dyDescent="0.35">
      <c r="N1469" s="12">
        <v>1415</v>
      </c>
      <c r="O1469" s="26" t="e">
        <f t="shared" ca="1" si="28"/>
        <v>#NAME?</v>
      </c>
    </row>
    <row r="1470" spans="14:15" hidden="1" outlineLevel="1" x14ac:dyDescent="0.35">
      <c r="N1470" s="12">
        <v>1416</v>
      </c>
      <c r="O1470" s="26" t="e">
        <f t="shared" ca="1" si="28"/>
        <v>#NAME?</v>
      </c>
    </row>
    <row r="1471" spans="14:15" hidden="1" outlineLevel="1" x14ac:dyDescent="0.35">
      <c r="N1471" s="12">
        <v>1417</v>
      </c>
      <c r="O1471" s="26" t="e">
        <f t="shared" ca="1" si="28"/>
        <v>#NAME?</v>
      </c>
    </row>
    <row r="1472" spans="14:15" hidden="1" outlineLevel="1" x14ac:dyDescent="0.35">
      <c r="N1472" s="12">
        <v>1418</v>
      </c>
      <c r="O1472" s="26" t="e">
        <f t="shared" ca="1" si="28"/>
        <v>#NAME?</v>
      </c>
    </row>
    <row r="1473" spans="14:15" hidden="1" outlineLevel="1" x14ac:dyDescent="0.35">
      <c r="N1473" s="12">
        <v>1419</v>
      </c>
      <c r="O1473" s="26" t="e">
        <f t="shared" ca="1" si="28"/>
        <v>#NAME?</v>
      </c>
    </row>
    <row r="1474" spans="14:15" hidden="1" outlineLevel="1" x14ac:dyDescent="0.35">
      <c r="N1474" s="12">
        <v>1420</v>
      </c>
      <c r="O1474" s="26" t="e">
        <f t="shared" ca="1" si="28"/>
        <v>#NAME?</v>
      </c>
    </row>
    <row r="1475" spans="14:15" hidden="1" outlineLevel="1" x14ac:dyDescent="0.35">
      <c r="N1475" s="12">
        <v>1421</v>
      </c>
      <c r="O1475" s="26" t="e">
        <f t="shared" ca="1" si="28"/>
        <v>#NAME?</v>
      </c>
    </row>
    <row r="1476" spans="14:15" hidden="1" outlineLevel="1" x14ac:dyDescent="0.35">
      <c r="N1476" s="12">
        <v>1422</v>
      </c>
      <c r="O1476" s="26" t="e">
        <f t="shared" ca="1" si="28"/>
        <v>#NAME?</v>
      </c>
    </row>
    <row r="1477" spans="14:15" hidden="1" outlineLevel="1" x14ac:dyDescent="0.35">
      <c r="N1477" s="12">
        <v>1423</v>
      </c>
      <c r="O1477" s="26" t="e">
        <f t="shared" ca="1" si="28"/>
        <v>#NAME?</v>
      </c>
    </row>
    <row r="1478" spans="14:15" hidden="1" outlineLevel="1" x14ac:dyDescent="0.35">
      <c r="N1478" s="12">
        <v>1424</v>
      </c>
      <c r="O1478" s="26" t="e">
        <f t="shared" ca="1" si="28"/>
        <v>#NAME?</v>
      </c>
    </row>
    <row r="1479" spans="14:15" hidden="1" outlineLevel="1" x14ac:dyDescent="0.35">
      <c r="N1479" s="12">
        <v>1425</v>
      </c>
      <c r="O1479" s="26" t="e">
        <f t="shared" ca="1" si="28"/>
        <v>#NAME?</v>
      </c>
    </row>
    <row r="1480" spans="14:15" hidden="1" outlineLevel="1" x14ac:dyDescent="0.35">
      <c r="N1480" s="12">
        <v>1426</v>
      </c>
      <c r="O1480" s="26" t="e">
        <f t="shared" ca="1" si="28"/>
        <v>#NAME?</v>
      </c>
    </row>
    <row r="1481" spans="14:15" hidden="1" outlineLevel="1" x14ac:dyDescent="0.35">
      <c r="N1481" s="12">
        <v>1427</v>
      </c>
      <c r="O1481" s="26" t="e">
        <f t="shared" ca="1" si="28"/>
        <v>#NAME?</v>
      </c>
    </row>
    <row r="1482" spans="14:15" hidden="1" outlineLevel="1" x14ac:dyDescent="0.35">
      <c r="N1482" s="12">
        <v>1428</v>
      </c>
      <c r="O1482" s="26" t="e">
        <f t="shared" ca="1" si="28"/>
        <v>#NAME?</v>
      </c>
    </row>
    <row r="1483" spans="14:15" hidden="1" outlineLevel="1" x14ac:dyDescent="0.35">
      <c r="N1483" s="12">
        <v>1429</v>
      </c>
      <c r="O1483" s="26" t="e">
        <f t="shared" ca="1" si="28"/>
        <v>#NAME?</v>
      </c>
    </row>
    <row r="1484" spans="14:15" hidden="1" outlineLevel="1" x14ac:dyDescent="0.35">
      <c r="N1484" s="12">
        <v>1430</v>
      </c>
      <c r="O1484" s="26" t="e">
        <f t="shared" ca="1" si="28"/>
        <v>#NAME?</v>
      </c>
    </row>
    <row r="1485" spans="14:15" hidden="1" outlineLevel="1" x14ac:dyDescent="0.35">
      <c r="N1485" s="12">
        <v>1431</v>
      </c>
      <c r="O1485" s="26" t="e">
        <f t="shared" ca="1" si="28"/>
        <v>#NAME?</v>
      </c>
    </row>
    <row r="1486" spans="14:15" hidden="1" outlineLevel="1" x14ac:dyDescent="0.35">
      <c r="N1486" s="12">
        <v>1432</v>
      </c>
      <c r="O1486" s="26" t="e">
        <f t="shared" ca="1" si="28"/>
        <v>#NAME?</v>
      </c>
    </row>
    <row r="1487" spans="14:15" hidden="1" outlineLevel="1" x14ac:dyDescent="0.35">
      <c r="N1487" s="12">
        <v>1433</v>
      </c>
      <c r="O1487" s="26" t="e">
        <f t="shared" ca="1" si="28"/>
        <v>#NAME?</v>
      </c>
    </row>
    <row r="1488" spans="14:15" hidden="1" outlineLevel="1" x14ac:dyDescent="0.35">
      <c r="N1488" s="12">
        <v>1434</v>
      </c>
      <c r="O1488" s="26" t="e">
        <f t="shared" ca="1" si="28"/>
        <v>#NAME?</v>
      </c>
    </row>
    <row r="1489" spans="14:15" hidden="1" outlineLevel="1" x14ac:dyDescent="0.35">
      <c r="N1489" s="12">
        <v>1435</v>
      </c>
      <c r="O1489" s="26" t="e">
        <f t="shared" ca="1" si="28"/>
        <v>#NAME?</v>
      </c>
    </row>
    <row r="1490" spans="14:15" hidden="1" outlineLevel="1" x14ac:dyDescent="0.35">
      <c r="N1490" s="12">
        <v>1436</v>
      </c>
      <c r="O1490" s="26" t="e">
        <f t="shared" ca="1" si="28"/>
        <v>#NAME?</v>
      </c>
    </row>
    <row r="1491" spans="14:15" hidden="1" outlineLevel="1" x14ac:dyDescent="0.35">
      <c r="N1491" s="12">
        <v>1437</v>
      </c>
      <c r="O1491" s="26" t="e">
        <f t="shared" ca="1" si="28"/>
        <v>#NAME?</v>
      </c>
    </row>
    <row r="1492" spans="14:15" hidden="1" outlineLevel="1" x14ac:dyDescent="0.35">
      <c r="N1492" s="12">
        <v>1438</v>
      </c>
      <c r="O1492" s="26" t="e">
        <f t="shared" ca="1" si="28"/>
        <v>#NAME?</v>
      </c>
    </row>
    <row r="1493" spans="14:15" hidden="1" outlineLevel="1" x14ac:dyDescent="0.35">
      <c r="N1493" s="12">
        <v>1439</v>
      </c>
      <c r="O1493" s="26" t="e">
        <f t="shared" ca="1" si="28"/>
        <v>#NAME?</v>
      </c>
    </row>
    <row r="1494" spans="14:15" hidden="1" outlineLevel="1" x14ac:dyDescent="0.35">
      <c r="N1494" s="12">
        <v>1440</v>
      </c>
      <c r="O1494" s="26" t="e">
        <f t="shared" ca="1" si="28"/>
        <v>#NAME?</v>
      </c>
    </row>
    <row r="1495" spans="14:15" hidden="1" outlineLevel="1" x14ac:dyDescent="0.35">
      <c r="N1495" s="12">
        <v>1441</v>
      </c>
      <c r="O1495" s="26" t="e">
        <f t="shared" ca="1" si="28"/>
        <v>#NAME?</v>
      </c>
    </row>
    <row r="1496" spans="14:15" hidden="1" outlineLevel="1" x14ac:dyDescent="0.35">
      <c r="N1496" s="12">
        <v>1442</v>
      </c>
      <c r="O1496" s="26" t="e">
        <f t="shared" ca="1" si="28"/>
        <v>#NAME?</v>
      </c>
    </row>
    <row r="1497" spans="14:15" hidden="1" outlineLevel="1" x14ac:dyDescent="0.35">
      <c r="N1497" s="12">
        <v>1443</v>
      </c>
      <c r="O1497" s="26" t="e">
        <f t="shared" ca="1" si="28"/>
        <v>#NAME?</v>
      </c>
    </row>
    <row r="1498" spans="14:15" hidden="1" outlineLevel="1" x14ac:dyDescent="0.35">
      <c r="N1498" s="12">
        <v>1444</v>
      </c>
      <c r="O1498" s="26" t="e">
        <f t="shared" ca="1" si="28"/>
        <v>#NAME?</v>
      </c>
    </row>
    <row r="1499" spans="14:15" hidden="1" outlineLevel="1" x14ac:dyDescent="0.35">
      <c r="N1499" s="12">
        <v>1445</v>
      </c>
      <c r="O1499" s="26" t="e">
        <f t="shared" ca="1" si="28"/>
        <v>#NAME?</v>
      </c>
    </row>
    <row r="1500" spans="14:15" hidden="1" outlineLevel="1" x14ac:dyDescent="0.35">
      <c r="N1500" s="12">
        <v>1446</v>
      </c>
      <c r="O1500" s="26" t="e">
        <f t="shared" ca="1" si="28"/>
        <v>#NAME?</v>
      </c>
    </row>
    <row r="1501" spans="14:15" hidden="1" outlineLevel="1" x14ac:dyDescent="0.35">
      <c r="N1501" s="12">
        <v>1447</v>
      </c>
      <c r="O1501" s="26" t="e">
        <f t="shared" ca="1" si="28"/>
        <v>#NAME?</v>
      </c>
    </row>
    <row r="1502" spans="14:15" hidden="1" outlineLevel="1" x14ac:dyDescent="0.35">
      <c r="N1502" s="12">
        <v>1448</v>
      </c>
      <c r="O1502" s="26" t="e">
        <f t="shared" ca="1" si="28"/>
        <v>#NAME?</v>
      </c>
    </row>
    <row r="1503" spans="14:15" hidden="1" outlineLevel="1" x14ac:dyDescent="0.35">
      <c r="N1503" s="12">
        <v>1449</v>
      </c>
      <c r="O1503" s="26" t="e">
        <f t="shared" ca="1" si="28"/>
        <v>#NAME?</v>
      </c>
    </row>
    <row r="1504" spans="14:15" hidden="1" outlineLevel="1" x14ac:dyDescent="0.35">
      <c r="N1504" s="12">
        <v>1450</v>
      </c>
      <c r="O1504" s="26" t="e">
        <f t="shared" ca="1" si="28"/>
        <v>#NAME?</v>
      </c>
    </row>
    <row r="1505" spans="14:15" hidden="1" outlineLevel="1" x14ac:dyDescent="0.35">
      <c r="N1505" s="12">
        <v>1451</v>
      </c>
      <c r="O1505" s="26" t="e">
        <f t="shared" ca="1" si="28"/>
        <v>#NAME?</v>
      </c>
    </row>
    <row r="1506" spans="14:15" hidden="1" outlineLevel="1" x14ac:dyDescent="0.35">
      <c r="N1506" s="12">
        <v>1452</v>
      </c>
      <c r="O1506" s="26" t="e">
        <f t="shared" ca="1" si="28"/>
        <v>#NAME?</v>
      </c>
    </row>
    <row r="1507" spans="14:15" hidden="1" outlineLevel="1" x14ac:dyDescent="0.35">
      <c r="N1507" s="12">
        <v>1453</v>
      </c>
      <c r="O1507" s="26" t="e">
        <f t="shared" ca="1" si="28"/>
        <v>#NAME?</v>
      </c>
    </row>
    <row r="1508" spans="14:15" hidden="1" outlineLevel="1" x14ac:dyDescent="0.35">
      <c r="N1508" s="12">
        <v>1454</v>
      </c>
      <c r="O1508" s="26" t="e">
        <f t="shared" ca="1" si="28"/>
        <v>#NAME?</v>
      </c>
    </row>
    <row r="1509" spans="14:15" hidden="1" outlineLevel="1" x14ac:dyDescent="0.35">
      <c r="N1509" s="12">
        <v>1455</v>
      </c>
      <c r="O1509" s="26" t="e">
        <f t="shared" ca="1" si="28"/>
        <v>#NAME?</v>
      </c>
    </row>
    <row r="1510" spans="14:15" hidden="1" outlineLevel="1" x14ac:dyDescent="0.35">
      <c r="N1510" s="12">
        <v>1456</v>
      </c>
      <c r="O1510" s="26" t="e">
        <f t="shared" ca="1" si="28"/>
        <v>#NAME?</v>
      </c>
    </row>
    <row r="1511" spans="14:15" hidden="1" outlineLevel="1" x14ac:dyDescent="0.35">
      <c r="N1511" s="12">
        <v>1457</v>
      </c>
      <c r="O1511" s="26" t="e">
        <f t="shared" ca="1" si="28"/>
        <v>#NAME?</v>
      </c>
    </row>
    <row r="1512" spans="14:15" hidden="1" outlineLevel="1" x14ac:dyDescent="0.35">
      <c r="N1512" s="12">
        <v>1458</v>
      </c>
      <c r="O1512" s="26" t="e">
        <f t="shared" ca="1" si="28"/>
        <v>#NAME?</v>
      </c>
    </row>
    <row r="1513" spans="14:15" hidden="1" outlineLevel="1" x14ac:dyDescent="0.35">
      <c r="N1513" s="12">
        <v>1459</v>
      </c>
      <c r="O1513" s="26" t="e">
        <f t="shared" ca="1" si="28"/>
        <v>#NAME?</v>
      </c>
    </row>
    <row r="1514" spans="14:15" hidden="1" outlineLevel="1" x14ac:dyDescent="0.35">
      <c r="N1514" s="12">
        <v>1460</v>
      </c>
      <c r="O1514" s="26" t="e">
        <f t="shared" ca="1" si="28"/>
        <v>#NAME?</v>
      </c>
    </row>
    <row r="1515" spans="14:15" hidden="1" outlineLevel="1" x14ac:dyDescent="0.35">
      <c r="N1515" s="12">
        <v>1461</v>
      </c>
      <c r="O1515" s="26" t="e">
        <f t="shared" ca="1" si="28"/>
        <v>#NAME?</v>
      </c>
    </row>
    <row r="1516" spans="14:15" hidden="1" outlineLevel="1" x14ac:dyDescent="0.35">
      <c r="N1516" s="12">
        <v>1462</v>
      </c>
      <c r="O1516" s="26" t="e">
        <f t="shared" ca="1" si="28"/>
        <v>#NAME?</v>
      </c>
    </row>
    <row r="1517" spans="14:15" hidden="1" outlineLevel="1" x14ac:dyDescent="0.35">
      <c r="N1517" s="12">
        <v>1463</v>
      </c>
      <c r="O1517" s="26" t="e">
        <f t="shared" ca="1" si="28"/>
        <v>#NAME?</v>
      </c>
    </row>
    <row r="1518" spans="14:15" hidden="1" outlineLevel="1" x14ac:dyDescent="0.35">
      <c r="N1518" s="12">
        <v>1464</v>
      </c>
      <c r="O1518" s="26" t="e">
        <f t="shared" ca="1" si="28"/>
        <v>#NAME?</v>
      </c>
    </row>
    <row r="1519" spans="14:15" hidden="1" outlineLevel="1" x14ac:dyDescent="0.35">
      <c r="N1519" s="12">
        <v>1465</v>
      </c>
      <c r="O1519" s="26" t="e">
        <f t="shared" ca="1" si="28"/>
        <v>#NAME?</v>
      </c>
    </row>
    <row r="1520" spans="14:15" hidden="1" outlineLevel="1" x14ac:dyDescent="0.35">
      <c r="N1520" s="12">
        <v>1466</v>
      </c>
      <c r="O1520" s="26" t="e">
        <f t="shared" ca="1" si="28"/>
        <v>#NAME?</v>
      </c>
    </row>
    <row r="1521" spans="14:15" hidden="1" outlineLevel="1" x14ac:dyDescent="0.35">
      <c r="N1521" s="12">
        <v>1467</v>
      </c>
      <c r="O1521" s="26" t="e">
        <f t="shared" ca="1" si="28"/>
        <v>#NAME?</v>
      </c>
    </row>
    <row r="1522" spans="14:15" hidden="1" outlineLevel="1" x14ac:dyDescent="0.35">
      <c r="N1522" s="12">
        <v>1468</v>
      </c>
      <c r="O1522" s="26" t="e">
        <f t="shared" ca="1" si="28"/>
        <v>#NAME?</v>
      </c>
    </row>
    <row r="1523" spans="14:15" hidden="1" outlineLevel="1" x14ac:dyDescent="0.35">
      <c r="N1523" s="12">
        <v>1469</v>
      </c>
      <c r="O1523" s="26" t="e">
        <f t="shared" ca="1" si="28"/>
        <v>#NAME?</v>
      </c>
    </row>
    <row r="1524" spans="14:15" hidden="1" outlineLevel="1" x14ac:dyDescent="0.35">
      <c r="N1524" s="12">
        <v>1470</v>
      </c>
      <c r="O1524" s="26" t="e">
        <f t="shared" ca="1" si="28"/>
        <v>#NAME?</v>
      </c>
    </row>
    <row r="1525" spans="14:15" hidden="1" outlineLevel="1" x14ac:dyDescent="0.35">
      <c r="N1525" s="12">
        <v>1471</v>
      </c>
      <c r="O1525" s="26" t="e">
        <f t="shared" ca="1" si="28"/>
        <v>#NAME?</v>
      </c>
    </row>
    <row r="1526" spans="14:15" hidden="1" outlineLevel="1" x14ac:dyDescent="0.35">
      <c r="N1526" s="12">
        <v>1472</v>
      </c>
      <c r="O1526" s="26" t="e">
        <f t="shared" ca="1" si="28"/>
        <v>#NAME?</v>
      </c>
    </row>
    <row r="1527" spans="14:15" hidden="1" outlineLevel="1" x14ac:dyDescent="0.35">
      <c r="N1527" s="12">
        <v>1473</v>
      </c>
      <c r="O1527" s="26" t="e">
        <f t="shared" ca="1" si="28"/>
        <v>#NAME?</v>
      </c>
    </row>
    <row r="1528" spans="14:15" hidden="1" outlineLevel="1" x14ac:dyDescent="0.35">
      <c r="N1528" s="12">
        <v>1474</v>
      </c>
      <c r="O1528" s="26" t="e">
        <f t="shared" ca="1" si="28"/>
        <v>#NAME?</v>
      </c>
    </row>
    <row r="1529" spans="14:15" hidden="1" outlineLevel="1" x14ac:dyDescent="0.35">
      <c r="N1529" s="12">
        <v>1475</v>
      </c>
      <c r="O1529" s="26" t="e">
        <f t="shared" ca="1" si="28"/>
        <v>#NAME?</v>
      </c>
    </row>
    <row r="1530" spans="14:15" hidden="1" outlineLevel="1" x14ac:dyDescent="0.35">
      <c r="N1530" s="12">
        <v>1476</v>
      </c>
      <c r="O1530" s="26" t="e">
        <f t="shared" ca="1" si="28"/>
        <v>#NAME?</v>
      </c>
    </row>
    <row r="1531" spans="14:15" hidden="1" outlineLevel="1" x14ac:dyDescent="0.35">
      <c r="N1531" s="12">
        <v>1477</v>
      </c>
      <c r="O1531" s="26" t="e">
        <f t="shared" ca="1" si="28"/>
        <v>#NAME?</v>
      </c>
    </row>
    <row r="1532" spans="14:15" hidden="1" outlineLevel="1" x14ac:dyDescent="0.35">
      <c r="N1532" s="12">
        <v>1478</v>
      </c>
      <c r="O1532" s="26" t="e">
        <f t="shared" ref="O1532:O1595" ca="1" si="29">SUM(_xlfn.RANDARRAY(20,1,0,1,TRUE))</f>
        <v>#NAME?</v>
      </c>
    </row>
    <row r="1533" spans="14:15" hidden="1" outlineLevel="1" x14ac:dyDescent="0.35">
      <c r="N1533" s="12">
        <v>1479</v>
      </c>
      <c r="O1533" s="26" t="e">
        <f t="shared" ca="1" si="29"/>
        <v>#NAME?</v>
      </c>
    </row>
    <row r="1534" spans="14:15" hidden="1" outlineLevel="1" x14ac:dyDescent="0.35">
      <c r="N1534" s="12">
        <v>1480</v>
      </c>
      <c r="O1534" s="26" t="e">
        <f t="shared" ca="1" si="29"/>
        <v>#NAME?</v>
      </c>
    </row>
    <row r="1535" spans="14:15" hidden="1" outlineLevel="1" x14ac:dyDescent="0.35">
      <c r="N1535" s="12">
        <v>1481</v>
      </c>
      <c r="O1535" s="26" t="e">
        <f t="shared" ca="1" si="29"/>
        <v>#NAME?</v>
      </c>
    </row>
    <row r="1536" spans="14:15" hidden="1" outlineLevel="1" x14ac:dyDescent="0.35">
      <c r="N1536" s="12">
        <v>1482</v>
      </c>
      <c r="O1536" s="26" t="e">
        <f t="shared" ca="1" si="29"/>
        <v>#NAME?</v>
      </c>
    </row>
    <row r="1537" spans="14:15" hidden="1" outlineLevel="1" x14ac:dyDescent="0.35">
      <c r="N1537" s="12">
        <v>1483</v>
      </c>
      <c r="O1537" s="26" t="e">
        <f t="shared" ca="1" si="29"/>
        <v>#NAME?</v>
      </c>
    </row>
    <row r="1538" spans="14:15" hidden="1" outlineLevel="1" x14ac:dyDescent="0.35">
      <c r="N1538" s="12">
        <v>1484</v>
      </c>
      <c r="O1538" s="26" t="e">
        <f t="shared" ca="1" si="29"/>
        <v>#NAME?</v>
      </c>
    </row>
    <row r="1539" spans="14:15" hidden="1" outlineLevel="1" x14ac:dyDescent="0.35">
      <c r="N1539" s="12">
        <v>1485</v>
      </c>
      <c r="O1539" s="26" t="e">
        <f t="shared" ca="1" si="29"/>
        <v>#NAME?</v>
      </c>
    </row>
    <row r="1540" spans="14:15" hidden="1" outlineLevel="1" x14ac:dyDescent="0.35">
      <c r="N1540" s="12">
        <v>1486</v>
      </c>
      <c r="O1540" s="26" t="e">
        <f t="shared" ca="1" si="29"/>
        <v>#NAME?</v>
      </c>
    </row>
    <row r="1541" spans="14:15" hidden="1" outlineLevel="1" x14ac:dyDescent="0.35">
      <c r="N1541" s="12">
        <v>1487</v>
      </c>
      <c r="O1541" s="26" t="e">
        <f t="shared" ca="1" si="29"/>
        <v>#NAME?</v>
      </c>
    </row>
    <row r="1542" spans="14:15" hidden="1" outlineLevel="1" x14ac:dyDescent="0.35">
      <c r="N1542" s="12">
        <v>1488</v>
      </c>
      <c r="O1542" s="26" t="e">
        <f t="shared" ca="1" si="29"/>
        <v>#NAME?</v>
      </c>
    </row>
    <row r="1543" spans="14:15" hidden="1" outlineLevel="1" x14ac:dyDescent="0.35">
      <c r="N1543" s="12">
        <v>1489</v>
      </c>
      <c r="O1543" s="26" t="e">
        <f t="shared" ca="1" si="29"/>
        <v>#NAME?</v>
      </c>
    </row>
    <row r="1544" spans="14:15" hidden="1" outlineLevel="1" x14ac:dyDescent="0.35">
      <c r="N1544" s="12">
        <v>1490</v>
      </c>
      <c r="O1544" s="26" t="e">
        <f t="shared" ca="1" si="29"/>
        <v>#NAME?</v>
      </c>
    </row>
    <row r="1545" spans="14:15" hidden="1" outlineLevel="1" x14ac:dyDescent="0.35">
      <c r="N1545" s="12">
        <v>1491</v>
      </c>
      <c r="O1545" s="26" t="e">
        <f t="shared" ca="1" si="29"/>
        <v>#NAME?</v>
      </c>
    </row>
    <row r="1546" spans="14:15" hidden="1" outlineLevel="1" x14ac:dyDescent="0.35">
      <c r="N1546" s="12">
        <v>1492</v>
      </c>
      <c r="O1546" s="26" t="e">
        <f t="shared" ca="1" si="29"/>
        <v>#NAME?</v>
      </c>
    </row>
    <row r="1547" spans="14:15" hidden="1" outlineLevel="1" x14ac:dyDescent="0.35">
      <c r="N1547" s="12">
        <v>1493</v>
      </c>
      <c r="O1547" s="26" t="e">
        <f t="shared" ca="1" si="29"/>
        <v>#NAME?</v>
      </c>
    </row>
    <row r="1548" spans="14:15" hidden="1" outlineLevel="1" x14ac:dyDescent="0.35">
      <c r="N1548" s="12">
        <v>1494</v>
      </c>
      <c r="O1548" s="26" t="e">
        <f t="shared" ca="1" si="29"/>
        <v>#NAME?</v>
      </c>
    </row>
    <row r="1549" spans="14:15" hidden="1" outlineLevel="1" x14ac:dyDescent="0.35">
      <c r="N1549" s="12">
        <v>1495</v>
      </c>
      <c r="O1549" s="26" t="e">
        <f t="shared" ca="1" si="29"/>
        <v>#NAME?</v>
      </c>
    </row>
    <row r="1550" spans="14:15" hidden="1" outlineLevel="1" x14ac:dyDescent="0.35">
      <c r="N1550" s="12">
        <v>1496</v>
      </c>
      <c r="O1550" s="26" t="e">
        <f t="shared" ca="1" si="29"/>
        <v>#NAME?</v>
      </c>
    </row>
    <row r="1551" spans="14:15" hidden="1" outlineLevel="1" x14ac:dyDescent="0.35">
      <c r="N1551" s="12">
        <v>1497</v>
      </c>
      <c r="O1551" s="26" t="e">
        <f t="shared" ca="1" si="29"/>
        <v>#NAME?</v>
      </c>
    </row>
    <row r="1552" spans="14:15" hidden="1" outlineLevel="1" x14ac:dyDescent="0.35">
      <c r="N1552" s="12">
        <v>1498</v>
      </c>
      <c r="O1552" s="26" t="e">
        <f t="shared" ca="1" si="29"/>
        <v>#NAME?</v>
      </c>
    </row>
    <row r="1553" spans="14:15" hidden="1" outlineLevel="1" x14ac:dyDescent="0.35">
      <c r="N1553" s="12">
        <v>1499</v>
      </c>
      <c r="O1553" s="26" t="e">
        <f t="shared" ca="1" si="29"/>
        <v>#NAME?</v>
      </c>
    </row>
    <row r="1554" spans="14:15" hidden="1" outlineLevel="1" x14ac:dyDescent="0.35">
      <c r="N1554" s="12">
        <v>1500</v>
      </c>
      <c r="O1554" s="26" t="e">
        <f t="shared" ca="1" si="29"/>
        <v>#NAME?</v>
      </c>
    </row>
    <row r="1555" spans="14:15" hidden="1" outlineLevel="1" x14ac:dyDescent="0.35">
      <c r="N1555" s="12">
        <v>1501</v>
      </c>
      <c r="O1555" s="26" t="e">
        <f t="shared" ca="1" si="29"/>
        <v>#NAME?</v>
      </c>
    </row>
    <row r="1556" spans="14:15" hidden="1" outlineLevel="1" x14ac:dyDescent="0.35">
      <c r="N1556" s="12">
        <v>1502</v>
      </c>
      <c r="O1556" s="26" t="e">
        <f t="shared" ca="1" si="29"/>
        <v>#NAME?</v>
      </c>
    </row>
    <row r="1557" spans="14:15" hidden="1" outlineLevel="1" x14ac:dyDescent="0.35">
      <c r="N1557" s="12">
        <v>1503</v>
      </c>
      <c r="O1557" s="26" t="e">
        <f t="shared" ca="1" si="29"/>
        <v>#NAME?</v>
      </c>
    </row>
    <row r="1558" spans="14:15" hidden="1" outlineLevel="1" x14ac:dyDescent="0.35">
      <c r="N1558" s="12">
        <v>1504</v>
      </c>
      <c r="O1558" s="26" t="e">
        <f t="shared" ca="1" si="29"/>
        <v>#NAME?</v>
      </c>
    </row>
    <row r="1559" spans="14:15" hidden="1" outlineLevel="1" x14ac:dyDescent="0.35">
      <c r="N1559" s="12">
        <v>1505</v>
      </c>
      <c r="O1559" s="26" t="e">
        <f t="shared" ca="1" si="29"/>
        <v>#NAME?</v>
      </c>
    </row>
    <row r="1560" spans="14:15" hidden="1" outlineLevel="1" x14ac:dyDescent="0.35">
      <c r="N1560" s="12">
        <v>1506</v>
      </c>
      <c r="O1560" s="26" t="e">
        <f t="shared" ca="1" si="29"/>
        <v>#NAME?</v>
      </c>
    </row>
    <row r="1561" spans="14:15" hidden="1" outlineLevel="1" x14ac:dyDescent="0.35">
      <c r="N1561" s="12">
        <v>1507</v>
      </c>
      <c r="O1561" s="26" t="e">
        <f t="shared" ca="1" si="29"/>
        <v>#NAME?</v>
      </c>
    </row>
    <row r="1562" spans="14:15" hidden="1" outlineLevel="1" x14ac:dyDescent="0.35">
      <c r="N1562" s="12">
        <v>1508</v>
      </c>
      <c r="O1562" s="26" t="e">
        <f t="shared" ca="1" si="29"/>
        <v>#NAME?</v>
      </c>
    </row>
    <row r="1563" spans="14:15" hidden="1" outlineLevel="1" x14ac:dyDescent="0.35">
      <c r="N1563" s="12">
        <v>1509</v>
      </c>
      <c r="O1563" s="26" t="e">
        <f t="shared" ca="1" si="29"/>
        <v>#NAME?</v>
      </c>
    </row>
    <row r="1564" spans="14:15" hidden="1" outlineLevel="1" x14ac:dyDescent="0.35">
      <c r="N1564" s="12">
        <v>1510</v>
      </c>
      <c r="O1564" s="26" t="e">
        <f t="shared" ca="1" si="29"/>
        <v>#NAME?</v>
      </c>
    </row>
    <row r="1565" spans="14:15" hidden="1" outlineLevel="1" x14ac:dyDescent="0.35">
      <c r="N1565" s="12">
        <v>1511</v>
      </c>
      <c r="O1565" s="26" t="e">
        <f t="shared" ca="1" si="29"/>
        <v>#NAME?</v>
      </c>
    </row>
    <row r="1566" spans="14:15" hidden="1" outlineLevel="1" x14ac:dyDescent="0.35">
      <c r="N1566" s="12">
        <v>1512</v>
      </c>
      <c r="O1566" s="26" t="e">
        <f t="shared" ca="1" si="29"/>
        <v>#NAME?</v>
      </c>
    </row>
    <row r="1567" spans="14:15" hidden="1" outlineLevel="1" x14ac:dyDescent="0.35">
      <c r="N1567" s="12">
        <v>1513</v>
      </c>
      <c r="O1567" s="26" t="e">
        <f t="shared" ca="1" si="29"/>
        <v>#NAME?</v>
      </c>
    </row>
    <row r="1568" spans="14:15" hidden="1" outlineLevel="1" x14ac:dyDescent="0.35">
      <c r="N1568" s="12">
        <v>1514</v>
      </c>
      <c r="O1568" s="26" t="e">
        <f t="shared" ca="1" si="29"/>
        <v>#NAME?</v>
      </c>
    </row>
    <row r="1569" spans="14:15" hidden="1" outlineLevel="1" x14ac:dyDescent="0.35">
      <c r="N1569" s="12">
        <v>1515</v>
      </c>
      <c r="O1569" s="26" t="e">
        <f t="shared" ca="1" si="29"/>
        <v>#NAME?</v>
      </c>
    </row>
    <row r="1570" spans="14:15" hidden="1" outlineLevel="1" x14ac:dyDescent="0.35">
      <c r="N1570" s="12">
        <v>1516</v>
      </c>
      <c r="O1570" s="26" t="e">
        <f t="shared" ca="1" si="29"/>
        <v>#NAME?</v>
      </c>
    </row>
    <row r="1571" spans="14:15" hidden="1" outlineLevel="1" x14ac:dyDescent="0.35">
      <c r="N1571" s="12">
        <v>1517</v>
      </c>
      <c r="O1571" s="26" t="e">
        <f t="shared" ca="1" si="29"/>
        <v>#NAME?</v>
      </c>
    </row>
    <row r="1572" spans="14:15" hidden="1" outlineLevel="1" x14ac:dyDescent="0.35">
      <c r="N1572" s="12">
        <v>1518</v>
      </c>
      <c r="O1572" s="26" t="e">
        <f t="shared" ca="1" si="29"/>
        <v>#NAME?</v>
      </c>
    </row>
    <row r="1573" spans="14:15" hidden="1" outlineLevel="1" x14ac:dyDescent="0.35">
      <c r="N1573" s="12">
        <v>1519</v>
      </c>
      <c r="O1573" s="26" t="e">
        <f t="shared" ca="1" si="29"/>
        <v>#NAME?</v>
      </c>
    </row>
    <row r="1574" spans="14:15" hidden="1" outlineLevel="1" x14ac:dyDescent="0.35">
      <c r="N1574" s="12">
        <v>1520</v>
      </c>
      <c r="O1574" s="26" t="e">
        <f t="shared" ca="1" si="29"/>
        <v>#NAME?</v>
      </c>
    </row>
    <row r="1575" spans="14:15" hidden="1" outlineLevel="1" x14ac:dyDescent="0.35">
      <c r="N1575" s="12">
        <v>1521</v>
      </c>
      <c r="O1575" s="26" t="e">
        <f t="shared" ca="1" si="29"/>
        <v>#NAME?</v>
      </c>
    </row>
    <row r="1576" spans="14:15" hidden="1" outlineLevel="1" x14ac:dyDescent="0.35">
      <c r="N1576" s="12">
        <v>1522</v>
      </c>
      <c r="O1576" s="26" t="e">
        <f t="shared" ca="1" si="29"/>
        <v>#NAME?</v>
      </c>
    </row>
    <row r="1577" spans="14:15" hidden="1" outlineLevel="1" x14ac:dyDescent="0.35">
      <c r="N1577" s="12">
        <v>1523</v>
      </c>
      <c r="O1577" s="26" t="e">
        <f t="shared" ca="1" si="29"/>
        <v>#NAME?</v>
      </c>
    </row>
    <row r="1578" spans="14:15" hidden="1" outlineLevel="1" x14ac:dyDescent="0.35">
      <c r="N1578" s="12">
        <v>1524</v>
      </c>
      <c r="O1578" s="26" t="e">
        <f t="shared" ca="1" si="29"/>
        <v>#NAME?</v>
      </c>
    </row>
    <row r="1579" spans="14:15" hidden="1" outlineLevel="1" x14ac:dyDescent="0.35">
      <c r="N1579" s="12">
        <v>1525</v>
      </c>
      <c r="O1579" s="26" t="e">
        <f t="shared" ca="1" si="29"/>
        <v>#NAME?</v>
      </c>
    </row>
    <row r="1580" spans="14:15" hidden="1" outlineLevel="1" x14ac:dyDescent="0.35">
      <c r="N1580" s="12">
        <v>1526</v>
      </c>
      <c r="O1580" s="26" t="e">
        <f t="shared" ca="1" si="29"/>
        <v>#NAME?</v>
      </c>
    </row>
    <row r="1581" spans="14:15" hidden="1" outlineLevel="1" x14ac:dyDescent="0.35">
      <c r="N1581" s="12">
        <v>1527</v>
      </c>
      <c r="O1581" s="26" t="e">
        <f t="shared" ca="1" si="29"/>
        <v>#NAME?</v>
      </c>
    </row>
    <row r="1582" spans="14:15" hidden="1" outlineLevel="1" x14ac:dyDescent="0.35">
      <c r="N1582" s="12">
        <v>1528</v>
      </c>
      <c r="O1582" s="26" t="e">
        <f t="shared" ca="1" si="29"/>
        <v>#NAME?</v>
      </c>
    </row>
    <row r="1583" spans="14:15" hidden="1" outlineLevel="1" x14ac:dyDescent="0.35">
      <c r="N1583" s="12">
        <v>1529</v>
      </c>
      <c r="O1583" s="26" t="e">
        <f t="shared" ca="1" si="29"/>
        <v>#NAME?</v>
      </c>
    </row>
    <row r="1584" spans="14:15" hidden="1" outlineLevel="1" x14ac:dyDescent="0.35">
      <c r="N1584" s="12">
        <v>1530</v>
      </c>
      <c r="O1584" s="26" t="e">
        <f t="shared" ca="1" si="29"/>
        <v>#NAME?</v>
      </c>
    </row>
    <row r="1585" spans="14:15" hidden="1" outlineLevel="1" x14ac:dyDescent="0.35">
      <c r="N1585" s="12">
        <v>1531</v>
      </c>
      <c r="O1585" s="26" t="e">
        <f t="shared" ca="1" si="29"/>
        <v>#NAME?</v>
      </c>
    </row>
    <row r="1586" spans="14:15" hidden="1" outlineLevel="1" x14ac:dyDescent="0.35">
      <c r="N1586" s="12">
        <v>1532</v>
      </c>
      <c r="O1586" s="26" t="e">
        <f t="shared" ca="1" si="29"/>
        <v>#NAME?</v>
      </c>
    </row>
    <row r="1587" spans="14:15" hidden="1" outlineLevel="1" x14ac:dyDescent="0.35">
      <c r="N1587" s="12">
        <v>1533</v>
      </c>
      <c r="O1587" s="26" t="e">
        <f t="shared" ca="1" si="29"/>
        <v>#NAME?</v>
      </c>
    </row>
    <row r="1588" spans="14:15" hidden="1" outlineLevel="1" x14ac:dyDescent="0.35">
      <c r="N1588" s="12">
        <v>1534</v>
      </c>
      <c r="O1588" s="26" t="e">
        <f t="shared" ca="1" si="29"/>
        <v>#NAME?</v>
      </c>
    </row>
    <row r="1589" spans="14:15" hidden="1" outlineLevel="1" x14ac:dyDescent="0.35">
      <c r="N1589" s="12">
        <v>1535</v>
      </c>
      <c r="O1589" s="26" t="e">
        <f t="shared" ca="1" si="29"/>
        <v>#NAME?</v>
      </c>
    </row>
    <row r="1590" spans="14:15" hidden="1" outlineLevel="1" x14ac:dyDescent="0.35">
      <c r="N1590" s="12">
        <v>1536</v>
      </c>
      <c r="O1590" s="26" t="e">
        <f t="shared" ca="1" si="29"/>
        <v>#NAME?</v>
      </c>
    </row>
    <row r="1591" spans="14:15" hidden="1" outlineLevel="1" x14ac:dyDescent="0.35">
      <c r="N1591" s="12">
        <v>1537</v>
      </c>
      <c r="O1591" s="26" t="e">
        <f t="shared" ca="1" si="29"/>
        <v>#NAME?</v>
      </c>
    </row>
    <row r="1592" spans="14:15" hidden="1" outlineLevel="1" x14ac:dyDescent="0.35">
      <c r="N1592" s="12">
        <v>1538</v>
      </c>
      <c r="O1592" s="26" t="e">
        <f t="shared" ca="1" si="29"/>
        <v>#NAME?</v>
      </c>
    </row>
    <row r="1593" spans="14:15" hidden="1" outlineLevel="1" x14ac:dyDescent="0.35">
      <c r="N1593" s="12">
        <v>1539</v>
      </c>
      <c r="O1593" s="26" t="e">
        <f t="shared" ca="1" si="29"/>
        <v>#NAME?</v>
      </c>
    </row>
    <row r="1594" spans="14:15" hidden="1" outlineLevel="1" x14ac:dyDescent="0.35">
      <c r="N1594" s="12">
        <v>1540</v>
      </c>
      <c r="O1594" s="26" t="e">
        <f t="shared" ca="1" si="29"/>
        <v>#NAME?</v>
      </c>
    </row>
    <row r="1595" spans="14:15" hidden="1" outlineLevel="1" x14ac:dyDescent="0.35">
      <c r="N1595" s="12">
        <v>1541</v>
      </c>
      <c r="O1595" s="26" t="e">
        <f t="shared" ca="1" si="29"/>
        <v>#NAME?</v>
      </c>
    </row>
    <row r="1596" spans="14:15" hidden="1" outlineLevel="1" x14ac:dyDescent="0.35">
      <c r="N1596" s="12">
        <v>1542</v>
      </c>
      <c r="O1596" s="26" t="e">
        <f t="shared" ref="O1596:O1659" ca="1" si="30">SUM(_xlfn.RANDARRAY(20,1,0,1,TRUE))</f>
        <v>#NAME?</v>
      </c>
    </row>
    <row r="1597" spans="14:15" hidden="1" outlineLevel="1" x14ac:dyDescent="0.35">
      <c r="N1597" s="12">
        <v>1543</v>
      </c>
      <c r="O1597" s="26" t="e">
        <f t="shared" ca="1" si="30"/>
        <v>#NAME?</v>
      </c>
    </row>
    <row r="1598" spans="14:15" hidden="1" outlineLevel="1" x14ac:dyDescent="0.35">
      <c r="N1598" s="12">
        <v>1544</v>
      </c>
      <c r="O1598" s="26" t="e">
        <f t="shared" ca="1" si="30"/>
        <v>#NAME?</v>
      </c>
    </row>
    <row r="1599" spans="14:15" hidden="1" outlineLevel="1" x14ac:dyDescent="0.35">
      <c r="N1599" s="12">
        <v>1545</v>
      </c>
      <c r="O1599" s="26" t="e">
        <f t="shared" ca="1" si="30"/>
        <v>#NAME?</v>
      </c>
    </row>
    <row r="1600" spans="14:15" hidden="1" outlineLevel="1" x14ac:dyDescent="0.35">
      <c r="N1600" s="12">
        <v>1546</v>
      </c>
      <c r="O1600" s="26" t="e">
        <f t="shared" ca="1" si="30"/>
        <v>#NAME?</v>
      </c>
    </row>
    <row r="1601" spans="14:15" hidden="1" outlineLevel="1" x14ac:dyDescent="0.35">
      <c r="N1601" s="12">
        <v>1547</v>
      </c>
      <c r="O1601" s="26" t="e">
        <f t="shared" ca="1" si="30"/>
        <v>#NAME?</v>
      </c>
    </row>
    <row r="1602" spans="14:15" hidden="1" outlineLevel="1" x14ac:dyDescent="0.35">
      <c r="N1602" s="12">
        <v>1548</v>
      </c>
      <c r="O1602" s="26" t="e">
        <f t="shared" ca="1" si="30"/>
        <v>#NAME?</v>
      </c>
    </row>
    <row r="1603" spans="14:15" hidden="1" outlineLevel="1" x14ac:dyDescent="0.35">
      <c r="N1603" s="12">
        <v>1549</v>
      </c>
      <c r="O1603" s="26" t="e">
        <f t="shared" ca="1" si="30"/>
        <v>#NAME?</v>
      </c>
    </row>
    <row r="1604" spans="14:15" hidden="1" outlineLevel="1" x14ac:dyDescent="0.35">
      <c r="N1604" s="12">
        <v>1550</v>
      </c>
      <c r="O1604" s="26" t="e">
        <f t="shared" ca="1" si="30"/>
        <v>#NAME?</v>
      </c>
    </row>
    <row r="1605" spans="14:15" hidden="1" outlineLevel="1" x14ac:dyDescent="0.35">
      <c r="N1605" s="12">
        <v>1551</v>
      </c>
      <c r="O1605" s="26" t="e">
        <f t="shared" ca="1" si="30"/>
        <v>#NAME?</v>
      </c>
    </row>
    <row r="1606" spans="14:15" hidden="1" outlineLevel="1" x14ac:dyDescent="0.35">
      <c r="N1606" s="12">
        <v>1552</v>
      </c>
      <c r="O1606" s="26" t="e">
        <f t="shared" ca="1" si="30"/>
        <v>#NAME?</v>
      </c>
    </row>
    <row r="1607" spans="14:15" hidden="1" outlineLevel="1" x14ac:dyDescent="0.35">
      <c r="N1607" s="12">
        <v>1553</v>
      </c>
      <c r="O1607" s="26" t="e">
        <f t="shared" ca="1" si="30"/>
        <v>#NAME?</v>
      </c>
    </row>
    <row r="1608" spans="14:15" hidden="1" outlineLevel="1" x14ac:dyDescent="0.35">
      <c r="N1608" s="12">
        <v>1554</v>
      </c>
      <c r="O1608" s="26" t="e">
        <f t="shared" ca="1" si="30"/>
        <v>#NAME?</v>
      </c>
    </row>
    <row r="1609" spans="14:15" hidden="1" outlineLevel="1" x14ac:dyDescent="0.35">
      <c r="N1609" s="12">
        <v>1555</v>
      </c>
      <c r="O1609" s="26" t="e">
        <f t="shared" ca="1" si="30"/>
        <v>#NAME?</v>
      </c>
    </row>
    <row r="1610" spans="14:15" hidden="1" outlineLevel="1" x14ac:dyDescent="0.35">
      <c r="N1610" s="12">
        <v>1556</v>
      </c>
      <c r="O1610" s="26" t="e">
        <f t="shared" ca="1" si="30"/>
        <v>#NAME?</v>
      </c>
    </row>
    <row r="1611" spans="14:15" hidden="1" outlineLevel="1" x14ac:dyDescent="0.35">
      <c r="N1611" s="12">
        <v>1557</v>
      </c>
      <c r="O1611" s="26" t="e">
        <f t="shared" ca="1" si="30"/>
        <v>#NAME?</v>
      </c>
    </row>
    <row r="1612" spans="14:15" hidden="1" outlineLevel="1" x14ac:dyDescent="0.35">
      <c r="N1612" s="12">
        <v>1558</v>
      </c>
      <c r="O1612" s="26" t="e">
        <f t="shared" ca="1" si="30"/>
        <v>#NAME?</v>
      </c>
    </row>
    <row r="1613" spans="14:15" hidden="1" outlineLevel="1" x14ac:dyDescent="0.35">
      <c r="N1613" s="12">
        <v>1559</v>
      </c>
      <c r="O1613" s="26" t="e">
        <f t="shared" ca="1" si="30"/>
        <v>#NAME?</v>
      </c>
    </row>
    <row r="1614" spans="14:15" hidden="1" outlineLevel="1" x14ac:dyDescent="0.35">
      <c r="N1614" s="12">
        <v>1560</v>
      </c>
      <c r="O1614" s="26" t="e">
        <f t="shared" ca="1" si="30"/>
        <v>#NAME?</v>
      </c>
    </row>
    <row r="1615" spans="14:15" hidden="1" outlineLevel="1" x14ac:dyDescent="0.35">
      <c r="N1615" s="12">
        <v>1561</v>
      </c>
      <c r="O1615" s="26" t="e">
        <f t="shared" ca="1" si="30"/>
        <v>#NAME?</v>
      </c>
    </row>
    <row r="1616" spans="14:15" hidden="1" outlineLevel="1" x14ac:dyDescent="0.35">
      <c r="N1616" s="12">
        <v>1562</v>
      </c>
      <c r="O1616" s="26" t="e">
        <f t="shared" ca="1" si="30"/>
        <v>#NAME?</v>
      </c>
    </row>
    <row r="1617" spans="14:15" hidden="1" outlineLevel="1" x14ac:dyDescent="0.35">
      <c r="N1617" s="12">
        <v>1563</v>
      </c>
      <c r="O1617" s="26" t="e">
        <f t="shared" ca="1" si="30"/>
        <v>#NAME?</v>
      </c>
    </row>
    <row r="1618" spans="14:15" hidden="1" outlineLevel="1" x14ac:dyDescent="0.35">
      <c r="N1618" s="12">
        <v>1564</v>
      </c>
      <c r="O1618" s="26" t="e">
        <f t="shared" ca="1" si="30"/>
        <v>#NAME?</v>
      </c>
    </row>
    <row r="1619" spans="14:15" hidden="1" outlineLevel="1" x14ac:dyDescent="0.35">
      <c r="N1619" s="12">
        <v>1565</v>
      </c>
      <c r="O1619" s="26" t="e">
        <f t="shared" ca="1" si="30"/>
        <v>#NAME?</v>
      </c>
    </row>
    <row r="1620" spans="14:15" hidden="1" outlineLevel="1" x14ac:dyDescent="0.35">
      <c r="N1620" s="12">
        <v>1566</v>
      </c>
      <c r="O1620" s="26" t="e">
        <f t="shared" ca="1" si="30"/>
        <v>#NAME?</v>
      </c>
    </row>
    <row r="1621" spans="14:15" hidden="1" outlineLevel="1" x14ac:dyDescent="0.35">
      <c r="N1621" s="12">
        <v>1567</v>
      </c>
      <c r="O1621" s="26" t="e">
        <f t="shared" ca="1" si="30"/>
        <v>#NAME?</v>
      </c>
    </row>
    <row r="1622" spans="14:15" hidden="1" outlineLevel="1" x14ac:dyDescent="0.35">
      <c r="N1622" s="12">
        <v>1568</v>
      </c>
      <c r="O1622" s="26" t="e">
        <f t="shared" ca="1" si="30"/>
        <v>#NAME?</v>
      </c>
    </row>
    <row r="1623" spans="14:15" hidden="1" outlineLevel="1" x14ac:dyDescent="0.35">
      <c r="N1623" s="12">
        <v>1569</v>
      </c>
      <c r="O1623" s="26" t="e">
        <f t="shared" ca="1" si="30"/>
        <v>#NAME?</v>
      </c>
    </row>
    <row r="1624" spans="14:15" hidden="1" outlineLevel="1" x14ac:dyDescent="0.35">
      <c r="N1624" s="12">
        <v>1570</v>
      </c>
      <c r="O1624" s="26" t="e">
        <f t="shared" ca="1" si="30"/>
        <v>#NAME?</v>
      </c>
    </row>
    <row r="1625" spans="14:15" hidden="1" outlineLevel="1" x14ac:dyDescent="0.35">
      <c r="N1625" s="12">
        <v>1571</v>
      </c>
      <c r="O1625" s="26" t="e">
        <f t="shared" ca="1" si="30"/>
        <v>#NAME?</v>
      </c>
    </row>
    <row r="1626" spans="14:15" hidden="1" outlineLevel="1" x14ac:dyDescent="0.35">
      <c r="N1626" s="12">
        <v>1572</v>
      </c>
      <c r="O1626" s="26" t="e">
        <f t="shared" ca="1" si="30"/>
        <v>#NAME?</v>
      </c>
    </row>
    <row r="1627" spans="14:15" hidden="1" outlineLevel="1" x14ac:dyDescent="0.35">
      <c r="N1627" s="12">
        <v>1573</v>
      </c>
      <c r="O1627" s="26" t="e">
        <f t="shared" ca="1" si="30"/>
        <v>#NAME?</v>
      </c>
    </row>
    <row r="1628" spans="14:15" hidden="1" outlineLevel="1" x14ac:dyDescent="0.35">
      <c r="N1628" s="12">
        <v>1574</v>
      </c>
      <c r="O1628" s="26" t="e">
        <f t="shared" ca="1" si="30"/>
        <v>#NAME?</v>
      </c>
    </row>
    <row r="1629" spans="14:15" hidden="1" outlineLevel="1" x14ac:dyDescent="0.35">
      <c r="N1629" s="12">
        <v>1575</v>
      </c>
      <c r="O1629" s="26" t="e">
        <f t="shared" ca="1" si="30"/>
        <v>#NAME?</v>
      </c>
    </row>
    <row r="1630" spans="14:15" hidden="1" outlineLevel="1" x14ac:dyDescent="0.35">
      <c r="N1630" s="12">
        <v>1576</v>
      </c>
      <c r="O1630" s="26" t="e">
        <f t="shared" ca="1" si="30"/>
        <v>#NAME?</v>
      </c>
    </row>
    <row r="1631" spans="14:15" hidden="1" outlineLevel="1" x14ac:dyDescent="0.35">
      <c r="N1631" s="12">
        <v>1577</v>
      </c>
      <c r="O1631" s="26" t="e">
        <f t="shared" ca="1" si="30"/>
        <v>#NAME?</v>
      </c>
    </row>
    <row r="1632" spans="14:15" hidden="1" outlineLevel="1" x14ac:dyDescent="0.35">
      <c r="N1632" s="12">
        <v>1578</v>
      </c>
      <c r="O1632" s="26" t="e">
        <f t="shared" ca="1" si="30"/>
        <v>#NAME?</v>
      </c>
    </row>
    <row r="1633" spans="14:15" hidden="1" outlineLevel="1" x14ac:dyDescent="0.35">
      <c r="N1633" s="12">
        <v>1579</v>
      </c>
      <c r="O1633" s="26" t="e">
        <f t="shared" ca="1" si="30"/>
        <v>#NAME?</v>
      </c>
    </row>
    <row r="1634" spans="14:15" hidden="1" outlineLevel="1" x14ac:dyDescent="0.35">
      <c r="N1634" s="12">
        <v>1580</v>
      </c>
      <c r="O1634" s="26" t="e">
        <f t="shared" ca="1" si="30"/>
        <v>#NAME?</v>
      </c>
    </row>
    <row r="1635" spans="14:15" hidden="1" outlineLevel="1" x14ac:dyDescent="0.35">
      <c r="N1635" s="12">
        <v>1581</v>
      </c>
      <c r="O1635" s="26" t="e">
        <f t="shared" ca="1" si="30"/>
        <v>#NAME?</v>
      </c>
    </row>
    <row r="1636" spans="14:15" hidden="1" outlineLevel="1" x14ac:dyDescent="0.35">
      <c r="N1636" s="12">
        <v>1582</v>
      </c>
      <c r="O1636" s="26" t="e">
        <f t="shared" ca="1" si="30"/>
        <v>#NAME?</v>
      </c>
    </row>
    <row r="1637" spans="14:15" hidden="1" outlineLevel="1" x14ac:dyDescent="0.35">
      <c r="N1637" s="12">
        <v>1583</v>
      </c>
      <c r="O1637" s="26" t="e">
        <f t="shared" ca="1" si="30"/>
        <v>#NAME?</v>
      </c>
    </row>
    <row r="1638" spans="14:15" hidden="1" outlineLevel="1" x14ac:dyDescent="0.35">
      <c r="N1638" s="12">
        <v>1584</v>
      </c>
      <c r="O1638" s="26" t="e">
        <f t="shared" ca="1" si="30"/>
        <v>#NAME?</v>
      </c>
    </row>
    <row r="1639" spans="14:15" hidden="1" outlineLevel="1" x14ac:dyDescent="0.35">
      <c r="N1639" s="12">
        <v>1585</v>
      </c>
      <c r="O1639" s="26" t="e">
        <f t="shared" ca="1" si="30"/>
        <v>#NAME?</v>
      </c>
    </row>
    <row r="1640" spans="14:15" hidden="1" outlineLevel="1" x14ac:dyDescent="0.35">
      <c r="N1640" s="12">
        <v>1586</v>
      </c>
      <c r="O1640" s="26" t="e">
        <f t="shared" ca="1" si="30"/>
        <v>#NAME?</v>
      </c>
    </row>
    <row r="1641" spans="14:15" hidden="1" outlineLevel="1" x14ac:dyDescent="0.35">
      <c r="N1641" s="12">
        <v>1587</v>
      </c>
      <c r="O1641" s="26" t="e">
        <f t="shared" ca="1" si="30"/>
        <v>#NAME?</v>
      </c>
    </row>
    <row r="1642" spans="14:15" hidden="1" outlineLevel="1" x14ac:dyDescent="0.35">
      <c r="N1642" s="12">
        <v>1588</v>
      </c>
      <c r="O1642" s="26" t="e">
        <f t="shared" ca="1" si="30"/>
        <v>#NAME?</v>
      </c>
    </row>
    <row r="1643" spans="14:15" hidden="1" outlineLevel="1" x14ac:dyDescent="0.35">
      <c r="N1643" s="12">
        <v>1589</v>
      </c>
      <c r="O1643" s="26" t="e">
        <f t="shared" ca="1" si="30"/>
        <v>#NAME?</v>
      </c>
    </row>
    <row r="1644" spans="14:15" hidden="1" outlineLevel="1" x14ac:dyDescent="0.35">
      <c r="N1644" s="12">
        <v>1590</v>
      </c>
      <c r="O1644" s="26" t="e">
        <f t="shared" ca="1" si="30"/>
        <v>#NAME?</v>
      </c>
    </row>
    <row r="1645" spans="14:15" hidden="1" outlineLevel="1" x14ac:dyDescent="0.35">
      <c r="N1645" s="12">
        <v>1591</v>
      </c>
      <c r="O1645" s="26" t="e">
        <f t="shared" ca="1" si="30"/>
        <v>#NAME?</v>
      </c>
    </row>
    <row r="1646" spans="14:15" hidden="1" outlineLevel="1" x14ac:dyDescent="0.35">
      <c r="N1646" s="12">
        <v>1592</v>
      </c>
      <c r="O1646" s="26" t="e">
        <f t="shared" ca="1" si="30"/>
        <v>#NAME?</v>
      </c>
    </row>
    <row r="1647" spans="14:15" hidden="1" outlineLevel="1" x14ac:dyDescent="0.35">
      <c r="N1647" s="12">
        <v>1593</v>
      </c>
      <c r="O1647" s="26" t="e">
        <f t="shared" ca="1" si="30"/>
        <v>#NAME?</v>
      </c>
    </row>
    <row r="1648" spans="14:15" hidden="1" outlineLevel="1" x14ac:dyDescent="0.35">
      <c r="N1648" s="12">
        <v>1594</v>
      </c>
      <c r="O1648" s="26" t="e">
        <f t="shared" ca="1" si="30"/>
        <v>#NAME?</v>
      </c>
    </row>
    <row r="1649" spans="14:15" hidden="1" outlineLevel="1" x14ac:dyDescent="0.35">
      <c r="N1649" s="12">
        <v>1595</v>
      </c>
      <c r="O1649" s="26" t="e">
        <f t="shared" ca="1" si="30"/>
        <v>#NAME?</v>
      </c>
    </row>
    <row r="1650" spans="14:15" hidden="1" outlineLevel="1" x14ac:dyDescent="0.35">
      <c r="N1650" s="12">
        <v>1596</v>
      </c>
      <c r="O1650" s="26" t="e">
        <f t="shared" ca="1" si="30"/>
        <v>#NAME?</v>
      </c>
    </row>
    <row r="1651" spans="14:15" hidden="1" outlineLevel="1" x14ac:dyDescent="0.35">
      <c r="N1651" s="12">
        <v>1597</v>
      </c>
      <c r="O1651" s="26" t="e">
        <f t="shared" ca="1" si="30"/>
        <v>#NAME?</v>
      </c>
    </row>
    <row r="1652" spans="14:15" hidden="1" outlineLevel="1" x14ac:dyDescent="0.35">
      <c r="N1652" s="12">
        <v>1598</v>
      </c>
      <c r="O1652" s="26" t="e">
        <f t="shared" ca="1" si="30"/>
        <v>#NAME?</v>
      </c>
    </row>
    <row r="1653" spans="14:15" hidden="1" outlineLevel="1" x14ac:dyDescent="0.35">
      <c r="N1653" s="12">
        <v>1599</v>
      </c>
      <c r="O1653" s="26" t="e">
        <f t="shared" ca="1" si="30"/>
        <v>#NAME?</v>
      </c>
    </row>
    <row r="1654" spans="14:15" hidden="1" outlineLevel="1" x14ac:dyDescent="0.35">
      <c r="N1654" s="12">
        <v>1600</v>
      </c>
      <c r="O1654" s="26" t="e">
        <f t="shared" ca="1" si="30"/>
        <v>#NAME?</v>
      </c>
    </row>
    <row r="1655" spans="14:15" hidden="1" outlineLevel="1" x14ac:dyDescent="0.35">
      <c r="N1655" s="12">
        <v>1601</v>
      </c>
      <c r="O1655" s="26" t="e">
        <f t="shared" ca="1" si="30"/>
        <v>#NAME?</v>
      </c>
    </row>
    <row r="1656" spans="14:15" hidden="1" outlineLevel="1" x14ac:dyDescent="0.35">
      <c r="N1656" s="12">
        <v>1602</v>
      </c>
      <c r="O1656" s="26" t="e">
        <f t="shared" ca="1" si="30"/>
        <v>#NAME?</v>
      </c>
    </row>
    <row r="1657" spans="14:15" hidden="1" outlineLevel="1" x14ac:dyDescent="0.35">
      <c r="N1657" s="12">
        <v>1603</v>
      </c>
      <c r="O1657" s="26" t="e">
        <f t="shared" ca="1" si="30"/>
        <v>#NAME?</v>
      </c>
    </row>
    <row r="1658" spans="14:15" hidden="1" outlineLevel="1" x14ac:dyDescent="0.35">
      <c r="N1658" s="12">
        <v>1604</v>
      </c>
      <c r="O1658" s="26" t="e">
        <f t="shared" ca="1" si="30"/>
        <v>#NAME?</v>
      </c>
    </row>
    <row r="1659" spans="14:15" hidden="1" outlineLevel="1" x14ac:dyDescent="0.35">
      <c r="N1659" s="12">
        <v>1605</v>
      </c>
      <c r="O1659" s="26" t="e">
        <f t="shared" ca="1" si="30"/>
        <v>#NAME?</v>
      </c>
    </row>
    <row r="1660" spans="14:15" hidden="1" outlineLevel="1" x14ac:dyDescent="0.35">
      <c r="N1660" s="12">
        <v>1606</v>
      </c>
      <c r="O1660" s="26" t="e">
        <f t="shared" ref="O1660:O1723" ca="1" si="31">SUM(_xlfn.RANDARRAY(20,1,0,1,TRUE))</f>
        <v>#NAME?</v>
      </c>
    </row>
    <row r="1661" spans="14:15" hidden="1" outlineLevel="1" x14ac:dyDescent="0.35">
      <c r="N1661" s="12">
        <v>1607</v>
      </c>
      <c r="O1661" s="26" t="e">
        <f t="shared" ca="1" si="31"/>
        <v>#NAME?</v>
      </c>
    </row>
    <row r="1662" spans="14:15" hidden="1" outlineLevel="1" x14ac:dyDescent="0.35">
      <c r="N1662" s="12">
        <v>1608</v>
      </c>
      <c r="O1662" s="26" t="e">
        <f t="shared" ca="1" si="31"/>
        <v>#NAME?</v>
      </c>
    </row>
    <row r="1663" spans="14:15" hidden="1" outlineLevel="1" x14ac:dyDescent="0.35">
      <c r="N1663" s="12">
        <v>1609</v>
      </c>
      <c r="O1663" s="26" t="e">
        <f t="shared" ca="1" si="31"/>
        <v>#NAME?</v>
      </c>
    </row>
    <row r="1664" spans="14:15" hidden="1" outlineLevel="1" x14ac:dyDescent="0.35">
      <c r="N1664" s="12">
        <v>1610</v>
      </c>
      <c r="O1664" s="26" t="e">
        <f t="shared" ca="1" si="31"/>
        <v>#NAME?</v>
      </c>
    </row>
    <row r="1665" spans="14:15" hidden="1" outlineLevel="1" x14ac:dyDescent="0.35">
      <c r="N1665" s="12">
        <v>1611</v>
      </c>
      <c r="O1665" s="26" t="e">
        <f t="shared" ca="1" si="31"/>
        <v>#NAME?</v>
      </c>
    </row>
    <row r="1666" spans="14:15" hidden="1" outlineLevel="1" x14ac:dyDescent="0.35">
      <c r="N1666" s="12">
        <v>1612</v>
      </c>
      <c r="O1666" s="26" t="e">
        <f t="shared" ca="1" si="31"/>
        <v>#NAME?</v>
      </c>
    </row>
    <row r="1667" spans="14:15" hidden="1" outlineLevel="1" x14ac:dyDescent="0.35">
      <c r="N1667" s="12">
        <v>1613</v>
      </c>
      <c r="O1667" s="26" t="e">
        <f t="shared" ca="1" si="31"/>
        <v>#NAME?</v>
      </c>
    </row>
    <row r="1668" spans="14:15" hidden="1" outlineLevel="1" x14ac:dyDescent="0.35">
      <c r="N1668" s="12">
        <v>1614</v>
      </c>
      <c r="O1668" s="26" t="e">
        <f t="shared" ca="1" si="31"/>
        <v>#NAME?</v>
      </c>
    </row>
    <row r="1669" spans="14:15" hidden="1" outlineLevel="1" x14ac:dyDescent="0.35">
      <c r="N1669" s="12">
        <v>1615</v>
      </c>
      <c r="O1669" s="26" t="e">
        <f t="shared" ca="1" si="31"/>
        <v>#NAME?</v>
      </c>
    </row>
    <row r="1670" spans="14:15" hidden="1" outlineLevel="1" x14ac:dyDescent="0.35">
      <c r="N1670" s="12">
        <v>1616</v>
      </c>
      <c r="O1670" s="26" t="e">
        <f t="shared" ca="1" si="31"/>
        <v>#NAME?</v>
      </c>
    </row>
    <row r="1671" spans="14:15" hidden="1" outlineLevel="1" x14ac:dyDescent="0.35">
      <c r="N1671" s="12">
        <v>1617</v>
      </c>
      <c r="O1671" s="26" t="e">
        <f t="shared" ca="1" si="31"/>
        <v>#NAME?</v>
      </c>
    </row>
    <row r="1672" spans="14:15" hidden="1" outlineLevel="1" x14ac:dyDescent="0.35">
      <c r="N1672" s="12">
        <v>1618</v>
      </c>
      <c r="O1672" s="26" t="e">
        <f t="shared" ca="1" si="31"/>
        <v>#NAME?</v>
      </c>
    </row>
    <row r="1673" spans="14:15" hidden="1" outlineLevel="1" x14ac:dyDescent="0.35">
      <c r="N1673" s="12">
        <v>1619</v>
      </c>
      <c r="O1673" s="26" t="e">
        <f t="shared" ca="1" si="31"/>
        <v>#NAME?</v>
      </c>
    </row>
    <row r="1674" spans="14:15" hidden="1" outlineLevel="1" x14ac:dyDescent="0.35">
      <c r="N1674" s="12">
        <v>1620</v>
      </c>
      <c r="O1674" s="26" t="e">
        <f t="shared" ca="1" si="31"/>
        <v>#NAME?</v>
      </c>
    </row>
    <row r="1675" spans="14:15" hidden="1" outlineLevel="1" x14ac:dyDescent="0.35">
      <c r="N1675" s="12">
        <v>1621</v>
      </c>
      <c r="O1675" s="26" t="e">
        <f t="shared" ca="1" si="31"/>
        <v>#NAME?</v>
      </c>
    </row>
    <row r="1676" spans="14:15" hidden="1" outlineLevel="1" x14ac:dyDescent="0.35">
      <c r="N1676" s="12">
        <v>1622</v>
      </c>
      <c r="O1676" s="26" t="e">
        <f t="shared" ca="1" si="31"/>
        <v>#NAME?</v>
      </c>
    </row>
    <row r="1677" spans="14:15" hidden="1" outlineLevel="1" x14ac:dyDescent="0.35">
      <c r="N1677" s="12">
        <v>1623</v>
      </c>
      <c r="O1677" s="26" t="e">
        <f t="shared" ca="1" si="31"/>
        <v>#NAME?</v>
      </c>
    </row>
    <row r="1678" spans="14:15" hidden="1" outlineLevel="1" x14ac:dyDescent="0.35">
      <c r="N1678" s="12">
        <v>1624</v>
      </c>
      <c r="O1678" s="26" t="e">
        <f t="shared" ca="1" si="31"/>
        <v>#NAME?</v>
      </c>
    </row>
    <row r="1679" spans="14:15" hidden="1" outlineLevel="1" x14ac:dyDescent="0.35">
      <c r="N1679" s="12">
        <v>1625</v>
      </c>
      <c r="O1679" s="26" t="e">
        <f t="shared" ca="1" si="31"/>
        <v>#NAME?</v>
      </c>
    </row>
    <row r="1680" spans="14:15" hidden="1" outlineLevel="1" x14ac:dyDescent="0.35">
      <c r="N1680" s="12">
        <v>1626</v>
      </c>
      <c r="O1680" s="26" t="e">
        <f t="shared" ca="1" si="31"/>
        <v>#NAME?</v>
      </c>
    </row>
    <row r="1681" spans="14:15" hidden="1" outlineLevel="1" x14ac:dyDescent="0.35">
      <c r="N1681" s="12">
        <v>1627</v>
      </c>
      <c r="O1681" s="26" t="e">
        <f t="shared" ca="1" si="31"/>
        <v>#NAME?</v>
      </c>
    </row>
    <row r="1682" spans="14:15" hidden="1" outlineLevel="1" x14ac:dyDescent="0.35">
      <c r="N1682" s="12">
        <v>1628</v>
      </c>
      <c r="O1682" s="26" t="e">
        <f t="shared" ca="1" si="31"/>
        <v>#NAME?</v>
      </c>
    </row>
    <row r="1683" spans="14:15" hidden="1" outlineLevel="1" x14ac:dyDescent="0.35">
      <c r="N1683" s="12">
        <v>1629</v>
      </c>
      <c r="O1683" s="26" t="e">
        <f t="shared" ca="1" si="31"/>
        <v>#NAME?</v>
      </c>
    </row>
    <row r="1684" spans="14:15" hidden="1" outlineLevel="1" x14ac:dyDescent="0.35">
      <c r="N1684" s="12">
        <v>1630</v>
      </c>
      <c r="O1684" s="26" t="e">
        <f t="shared" ca="1" si="31"/>
        <v>#NAME?</v>
      </c>
    </row>
    <row r="1685" spans="14:15" hidden="1" outlineLevel="1" x14ac:dyDescent="0.35">
      <c r="N1685" s="12">
        <v>1631</v>
      </c>
      <c r="O1685" s="26" t="e">
        <f t="shared" ca="1" si="31"/>
        <v>#NAME?</v>
      </c>
    </row>
    <row r="1686" spans="14:15" hidden="1" outlineLevel="1" x14ac:dyDescent="0.35">
      <c r="N1686" s="12">
        <v>1632</v>
      </c>
      <c r="O1686" s="26" t="e">
        <f t="shared" ca="1" si="31"/>
        <v>#NAME?</v>
      </c>
    </row>
    <row r="1687" spans="14:15" hidden="1" outlineLevel="1" x14ac:dyDescent="0.35">
      <c r="N1687" s="12">
        <v>1633</v>
      </c>
      <c r="O1687" s="26" t="e">
        <f t="shared" ca="1" si="31"/>
        <v>#NAME?</v>
      </c>
    </row>
    <row r="1688" spans="14:15" hidden="1" outlineLevel="1" x14ac:dyDescent="0.35">
      <c r="N1688" s="12">
        <v>1634</v>
      </c>
      <c r="O1688" s="26" t="e">
        <f t="shared" ca="1" si="31"/>
        <v>#NAME?</v>
      </c>
    </row>
    <row r="1689" spans="14:15" hidden="1" outlineLevel="1" x14ac:dyDescent="0.35">
      <c r="N1689" s="12">
        <v>1635</v>
      </c>
      <c r="O1689" s="26" t="e">
        <f t="shared" ca="1" si="31"/>
        <v>#NAME?</v>
      </c>
    </row>
    <row r="1690" spans="14:15" hidden="1" outlineLevel="1" x14ac:dyDescent="0.35">
      <c r="N1690" s="12">
        <v>1636</v>
      </c>
      <c r="O1690" s="26" t="e">
        <f t="shared" ca="1" si="31"/>
        <v>#NAME?</v>
      </c>
    </row>
    <row r="1691" spans="14:15" hidden="1" outlineLevel="1" x14ac:dyDescent="0.35">
      <c r="N1691" s="12">
        <v>1637</v>
      </c>
      <c r="O1691" s="26" t="e">
        <f t="shared" ca="1" si="31"/>
        <v>#NAME?</v>
      </c>
    </row>
    <row r="1692" spans="14:15" hidden="1" outlineLevel="1" x14ac:dyDescent="0.35">
      <c r="N1692" s="12">
        <v>1638</v>
      </c>
      <c r="O1692" s="26" t="e">
        <f t="shared" ca="1" si="31"/>
        <v>#NAME?</v>
      </c>
    </row>
    <row r="1693" spans="14:15" hidden="1" outlineLevel="1" x14ac:dyDescent="0.35">
      <c r="N1693" s="12">
        <v>1639</v>
      </c>
      <c r="O1693" s="26" t="e">
        <f t="shared" ca="1" si="31"/>
        <v>#NAME?</v>
      </c>
    </row>
    <row r="1694" spans="14:15" hidden="1" outlineLevel="1" x14ac:dyDescent="0.35">
      <c r="N1694" s="12">
        <v>1640</v>
      </c>
      <c r="O1694" s="26" t="e">
        <f t="shared" ca="1" si="31"/>
        <v>#NAME?</v>
      </c>
    </row>
    <row r="1695" spans="14:15" hidden="1" outlineLevel="1" x14ac:dyDescent="0.35">
      <c r="N1695" s="12">
        <v>1641</v>
      </c>
      <c r="O1695" s="26" t="e">
        <f t="shared" ca="1" si="31"/>
        <v>#NAME?</v>
      </c>
    </row>
    <row r="1696" spans="14:15" hidden="1" outlineLevel="1" x14ac:dyDescent="0.35">
      <c r="N1696" s="12">
        <v>1642</v>
      </c>
      <c r="O1696" s="26" t="e">
        <f t="shared" ca="1" si="31"/>
        <v>#NAME?</v>
      </c>
    </row>
    <row r="1697" spans="14:15" hidden="1" outlineLevel="1" x14ac:dyDescent="0.35">
      <c r="N1697" s="12">
        <v>1643</v>
      </c>
      <c r="O1697" s="26" t="e">
        <f t="shared" ca="1" si="31"/>
        <v>#NAME?</v>
      </c>
    </row>
    <row r="1698" spans="14:15" hidden="1" outlineLevel="1" x14ac:dyDescent="0.35">
      <c r="N1698" s="12">
        <v>1644</v>
      </c>
      <c r="O1698" s="26" t="e">
        <f t="shared" ca="1" si="31"/>
        <v>#NAME?</v>
      </c>
    </row>
    <row r="1699" spans="14:15" hidden="1" outlineLevel="1" x14ac:dyDescent="0.35">
      <c r="N1699" s="12">
        <v>1645</v>
      </c>
      <c r="O1699" s="26" t="e">
        <f t="shared" ca="1" si="31"/>
        <v>#NAME?</v>
      </c>
    </row>
    <row r="1700" spans="14:15" hidden="1" outlineLevel="1" x14ac:dyDescent="0.35">
      <c r="N1700" s="12">
        <v>1646</v>
      </c>
      <c r="O1700" s="26" t="e">
        <f t="shared" ca="1" si="31"/>
        <v>#NAME?</v>
      </c>
    </row>
    <row r="1701" spans="14:15" hidden="1" outlineLevel="1" x14ac:dyDescent="0.35">
      <c r="N1701" s="12">
        <v>1647</v>
      </c>
      <c r="O1701" s="26" t="e">
        <f t="shared" ca="1" si="31"/>
        <v>#NAME?</v>
      </c>
    </row>
    <row r="1702" spans="14:15" hidden="1" outlineLevel="1" x14ac:dyDescent="0.35">
      <c r="N1702" s="12">
        <v>1648</v>
      </c>
      <c r="O1702" s="26" t="e">
        <f t="shared" ca="1" si="31"/>
        <v>#NAME?</v>
      </c>
    </row>
    <row r="1703" spans="14:15" hidden="1" outlineLevel="1" x14ac:dyDescent="0.35">
      <c r="N1703" s="12">
        <v>1649</v>
      </c>
      <c r="O1703" s="26" t="e">
        <f t="shared" ca="1" si="31"/>
        <v>#NAME?</v>
      </c>
    </row>
    <row r="1704" spans="14:15" hidden="1" outlineLevel="1" x14ac:dyDescent="0.35">
      <c r="N1704" s="12">
        <v>1650</v>
      </c>
      <c r="O1704" s="26" t="e">
        <f t="shared" ca="1" si="31"/>
        <v>#NAME?</v>
      </c>
    </row>
    <row r="1705" spans="14:15" hidden="1" outlineLevel="1" x14ac:dyDescent="0.35">
      <c r="N1705" s="12">
        <v>1651</v>
      </c>
      <c r="O1705" s="26" t="e">
        <f t="shared" ca="1" si="31"/>
        <v>#NAME?</v>
      </c>
    </row>
    <row r="1706" spans="14:15" hidden="1" outlineLevel="1" x14ac:dyDescent="0.35">
      <c r="N1706" s="12">
        <v>1652</v>
      </c>
      <c r="O1706" s="26" t="e">
        <f t="shared" ca="1" si="31"/>
        <v>#NAME?</v>
      </c>
    </row>
    <row r="1707" spans="14:15" hidden="1" outlineLevel="1" x14ac:dyDescent="0.35">
      <c r="N1707" s="12">
        <v>1653</v>
      </c>
      <c r="O1707" s="26" t="e">
        <f t="shared" ca="1" si="31"/>
        <v>#NAME?</v>
      </c>
    </row>
    <row r="1708" spans="14:15" hidden="1" outlineLevel="1" x14ac:dyDescent="0.35">
      <c r="N1708" s="12">
        <v>1654</v>
      </c>
      <c r="O1708" s="26" t="e">
        <f t="shared" ca="1" si="31"/>
        <v>#NAME?</v>
      </c>
    </row>
    <row r="1709" spans="14:15" hidden="1" outlineLevel="1" x14ac:dyDescent="0.35">
      <c r="N1709" s="12">
        <v>1655</v>
      </c>
      <c r="O1709" s="26" t="e">
        <f t="shared" ca="1" si="31"/>
        <v>#NAME?</v>
      </c>
    </row>
    <row r="1710" spans="14:15" hidden="1" outlineLevel="1" x14ac:dyDescent="0.35">
      <c r="N1710" s="12">
        <v>1656</v>
      </c>
      <c r="O1710" s="26" t="e">
        <f t="shared" ca="1" si="31"/>
        <v>#NAME?</v>
      </c>
    </row>
    <row r="1711" spans="14:15" hidden="1" outlineLevel="1" x14ac:dyDescent="0.35">
      <c r="N1711" s="12">
        <v>1657</v>
      </c>
      <c r="O1711" s="26" t="e">
        <f t="shared" ca="1" si="31"/>
        <v>#NAME?</v>
      </c>
    </row>
    <row r="1712" spans="14:15" hidden="1" outlineLevel="1" x14ac:dyDescent="0.35">
      <c r="N1712" s="12">
        <v>1658</v>
      </c>
      <c r="O1712" s="26" t="e">
        <f t="shared" ca="1" si="31"/>
        <v>#NAME?</v>
      </c>
    </row>
    <row r="1713" spans="14:15" hidden="1" outlineLevel="1" x14ac:dyDescent="0.35">
      <c r="N1713" s="12">
        <v>1659</v>
      </c>
      <c r="O1713" s="26" t="e">
        <f t="shared" ca="1" si="31"/>
        <v>#NAME?</v>
      </c>
    </row>
    <row r="1714" spans="14:15" hidden="1" outlineLevel="1" x14ac:dyDescent="0.35">
      <c r="N1714" s="12">
        <v>1660</v>
      </c>
      <c r="O1714" s="26" t="e">
        <f t="shared" ca="1" si="31"/>
        <v>#NAME?</v>
      </c>
    </row>
    <row r="1715" spans="14:15" hidden="1" outlineLevel="1" x14ac:dyDescent="0.35">
      <c r="N1715" s="12">
        <v>1661</v>
      </c>
      <c r="O1715" s="26" t="e">
        <f t="shared" ca="1" si="31"/>
        <v>#NAME?</v>
      </c>
    </row>
    <row r="1716" spans="14:15" hidden="1" outlineLevel="1" x14ac:dyDescent="0.35">
      <c r="N1716" s="12">
        <v>1662</v>
      </c>
      <c r="O1716" s="26" t="e">
        <f t="shared" ca="1" si="31"/>
        <v>#NAME?</v>
      </c>
    </row>
    <row r="1717" spans="14:15" hidden="1" outlineLevel="1" x14ac:dyDescent="0.35">
      <c r="N1717" s="12">
        <v>1663</v>
      </c>
      <c r="O1717" s="26" t="e">
        <f t="shared" ca="1" si="31"/>
        <v>#NAME?</v>
      </c>
    </row>
    <row r="1718" spans="14:15" hidden="1" outlineLevel="1" x14ac:dyDescent="0.35">
      <c r="N1718" s="12">
        <v>1664</v>
      </c>
      <c r="O1718" s="26" t="e">
        <f t="shared" ca="1" si="31"/>
        <v>#NAME?</v>
      </c>
    </row>
    <row r="1719" spans="14:15" hidden="1" outlineLevel="1" x14ac:dyDescent="0.35">
      <c r="N1719" s="12">
        <v>1665</v>
      </c>
      <c r="O1719" s="26" t="e">
        <f t="shared" ca="1" si="31"/>
        <v>#NAME?</v>
      </c>
    </row>
    <row r="1720" spans="14:15" hidden="1" outlineLevel="1" x14ac:dyDescent="0.35">
      <c r="N1720" s="12">
        <v>1666</v>
      </c>
      <c r="O1720" s="26" t="e">
        <f t="shared" ca="1" si="31"/>
        <v>#NAME?</v>
      </c>
    </row>
    <row r="1721" spans="14:15" hidden="1" outlineLevel="1" x14ac:dyDescent="0.35">
      <c r="N1721" s="12">
        <v>1667</v>
      </c>
      <c r="O1721" s="26" t="e">
        <f t="shared" ca="1" si="31"/>
        <v>#NAME?</v>
      </c>
    </row>
    <row r="1722" spans="14:15" hidden="1" outlineLevel="1" x14ac:dyDescent="0.35">
      <c r="N1722" s="12">
        <v>1668</v>
      </c>
      <c r="O1722" s="26" t="e">
        <f t="shared" ca="1" si="31"/>
        <v>#NAME?</v>
      </c>
    </row>
    <row r="1723" spans="14:15" hidden="1" outlineLevel="1" x14ac:dyDescent="0.35">
      <c r="N1723" s="12">
        <v>1669</v>
      </c>
      <c r="O1723" s="26" t="e">
        <f t="shared" ca="1" si="31"/>
        <v>#NAME?</v>
      </c>
    </row>
    <row r="1724" spans="14:15" hidden="1" outlineLevel="1" x14ac:dyDescent="0.35">
      <c r="N1724" s="12">
        <v>1670</v>
      </c>
      <c r="O1724" s="26" t="e">
        <f t="shared" ref="O1724:O1787" ca="1" si="32">SUM(_xlfn.RANDARRAY(20,1,0,1,TRUE))</f>
        <v>#NAME?</v>
      </c>
    </row>
    <row r="1725" spans="14:15" hidden="1" outlineLevel="1" x14ac:dyDescent="0.35">
      <c r="N1725" s="12">
        <v>1671</v>
      </c>
      <c r="O1725" s="26" t="e">
        <f t="shared" ca="1" si="32"/>
        <v>#NAME?</v>
      </c>
    </row>
    <row r="1726" spans="14:15" hidden="1" outlineLevel="1" x14ac:dyDescent="0.35">
      <c r="N1726" s="12">
        <v>1672</v>
      </c>
      <c r="O1726" s="26" t="e">
        <f t="shared" ca="1" si="32"/>
        <v>#NAME?</v>
      </c>
    </row>
    <row r="1727" spans="14:15" hidden="1" outlineLevel="1" x14ac:dyDescent="0.35">
      <c r="N1727" s="12">
        <v>1673</v>
      </c>
      <c r="O1727" s="26" t="e">
        <f t="shared" ca="1" si="32"/>
        <v>#NAME?</v>
      </c>
    </row>
    <row r="1728" spans="14:15" hidden="1" outlineLevel="1" x14ac:dyDescent="0.35">
      <c r="N1728" s="12">
        <v>1674</v>
      </c>
      <c r="O1728" s="26" t="e">
        <f t="shared" ca="1" si="32"/>
        <v>#NAME?</v>
      </c>
    </row>
    <row r="1729" spans="14:15" hidden="1" outlineLevel="1" x14ac:dyDescent="0.35">
      <c r="N1729" s="12">
        <v>1675</v>
      </c>
      <c r="O1729" s="26" t="e">
        <f t="shared" ca="1" si="32"/>
        <v>#NAME?</v>
      </c>
    </row>
    <row r="1730" spans="14:15" hidden="1" outlineLevel="1" x14ac:dyDescent="0.35">
      <c r="N1730" s="12">
        <v>1676</v>
      </c>
      <c r="O1730" s="26" t="e">
        <f t="shared" ca="1" si="32"/>
        <v>#NAME?</v>
      </c>
    </row>
    <row r="1731" spans="14:15" hidden="1" outlineLevel="1" x14ac:dyDescent="0.35">
      <c r="N1731" s="12">
        <v>1677</v>
      </c>
      <c r="O1731" s="26" t="e">
        <f t="shared" ca="1" si="32"/>
        <v>#NAME?</v>
      </c>
    </row>
    <row r="1732" spans="14:15" hidden="1" outlineLevel="1" x14ac:dyDescent="0.35">
      <c r="N1732" s="12">
        <v>1678</v>
      </c>
      <c r="O1732" s="26" t="e">
        <f t="shared" ca="1" si="32"/>
        <v>#NAME?</v>
      </c>
    </row>
    <row r="1733" spans="14:15" hidden="1" outlineLevel="1" x14ac:dyDescent="0.35">
      <c r="N1733" s="12">
        <v>1679</v>
      </c>
      <c r="O1733" s="26" t="e">
        <f t="shared" ca="1" si="32"/>
        <v>#NAME?</v>
      </c>
    </row>
    <row r="1734" spans="14:15" hidden="1" outlineLevel="1" x14ac:dyDescent="0.35">
      <c r="N1734" s="12">
        <v>1680</v>
      </c>
      <c r="O1734" s="26" t="e">
        <f t="shared" ca="1" si="32"/>
        <v>#NAME?</v>
      </c>
    </row>
    <row r="1735" spans="14:15" hidden="1" outlineLevel="1" x14ac:dyDescent="0.35">
      <c r="N1735" s="12">
        <v>1681</v>
      </c>
      <c r="O1735" s="26" t="e">
        <f t="shared" ca="1" si="32"/>
        <v>#NAME?</v>
      </c>
    </row>
    <row r="1736" spans="14:15" hidden="1" outlineLevel="1" x14ac:dyDescent="0.35">
      <c r="N1736" s="12">
        <v>1682</v>
      </c>
      <c r="O1736" s="26" t="e">
        <f t="shared" ca="1" si="32"/>
        <v>#NAME?</v>
      </c>
    </row>
    <row r="1737" spans="14:15" hidden="1" outlineLevel="1" x14ac:dyDescent="0.35">
      <c r="N1737" s="12">
        <v>1683</v>
      </c>
      <c r="O1737" s="26" t="e">
        <f t="shared" ca="1" si="32"/>
        <v>#NAME?</v>
      </c>
    </row>
    <row r="1738" spans="14:15" hidden="1" outlineLevel="1" x14ac:dyDescent="0.35">
      <c r="N1738" s="12">
        <v>1684</v>
      </c>
      <c r="O1738" s="26" t="e">
        <f t="shared" ca="1" si="32"/>
        <v>#NAME?</v>
      </c>
    </row>
    <row r="1739" spans="14:15" hidden="1" outlineLevel="1" x14ac:dyDescent="0.35">
      <c r="N1739" s="12">
        <v>1685</v>
      </c>
      <c r="O1739" s="26" t="e">
        <f t="shared" ca="1" si="32"/>
        <v>#NAME?</v>
      </c>
    </row>
    <row r="1740" spans="14:15" hidden="1" outlineLevel="1" x14ac:dyDescent="0.35">
      <c r="N1740" s="12">
        <v>1686</v>
      </c>
      <c r="O1740" s="26" t="e">
        <f t="shared" ca="1" si="32"/>
        <v>#NAME?</v>
      </c>
    </row>
    <row r="1741" spans="14:15" hidden="1" outlineLevel="1" x14ac:dyDescent="0.35">
      <c r="N1741" s="12">
        <v>1687</v>
      </c>
      <c r="O1741" s="26" t="e">
        <f t="shared" ca="1" si="32"/>
        <v>#NAME?</v>
      </c>
    </row>
    <row r="1742" spans="14:15" hidden="1" outlineLevel="1" x14ac:dyDescent="0.35">
      <c r="N1742" s="12">
        <v>1688</v>
      </c>
      <c r="O1742" s="26" t="e">
        <f t="shared" ca="1" si="32"/>
        <v>#NAME?</v>
      </c>
    </row>
    <row r="1743" spans="14:15" hidden="1" outlineLevel="1" x14ac:dyDescent="0.35">
      <c r="N1743" s="12">
        <v>1689</v>
      </c>
      <c r="O1743" s="26" t="e">
        <f t="shared" ca="1" si="32"/>
        <v>#NAME?</v>
      </c>
    </row>
    <row r="1744" spans="14:15" hidden="1" outlineLevel="1" x14ac:dyDescent="0.35">
      <c r="N1744" s="12">
        <v>1690</v>
      </c>
      <c r="O1744" s="26" t="e">
        <f t="shared" ca="1" si="32"/>
        <v>#NAME?</v>
      </c>
    </row>
    <row r="1745" spans="14:15" hidden="1" outlineLevel="1" x14ac:dyDescent="0.35">
      <c r="N1745" s="12">
        <v>1691</v>
      </c>
      <c r="O1745" s="26" t="e">
        <f t="shared" ca="1" si="32"/>
        <v>#NAME?</v>
      </c>
    </row>
    <row r="1746" spans="14:15" hidden="1" outlineLevel="1" x14ac:dyDescent="0.35">
      <c r="N1746" s="12">
        <v>1692</v>
      </c>
      <c r="O1746" s="26" t="e">
        <f t="shared" ca="1" si="32"/>
        <v>#NAME?</v>
      </c>
    </row>
    <row r="1747" spans="14:15" hidden="1" outlineLevel="1" x14ac:dyDescent="0.35">
      <c r="N1747" s="12">
        <v>1693</v>
      </c>
      <c r="O1747" s="26" t="e">
        <f t="shared" ca="1" si="32"/>
        <v>#NAME?</v>
      </c>
    </row>
    <row r="1748" spans="14:15" hidden="1" outlineLevel="1" x14ac:dyDescent="0.35">
      <c r="N1748" s="12">
        <v>1694</v>
      </c>
      <c r="O1748" s="26" t="e">
        <f t="shared" ca="1" si="32"/>
        <v>#NAME?</v>
      </c>
    </row>
    <row r="1749" spans="14:15" hidden="1" outlineLevel="1" x14ac:dyDescent="0.35">
      <c r="N1749" s="12">
        <v>1695</v>
      </c>
      <c r="O1749" s="26" t="e">
        <f t="shared" ca="1" si="32"/>
        <v>#NAME?</v>
      </c>
    </row>
    <row r="1750" spans="14:15" hidden="1" outlineLevel="1" x14ac:dyDescent="0.35">
      <c r="N1750" s="12">
        <v>1696</v>
      </c>
      <c r="O1750" s="26" t="e">
        <f t="shared" ca="1" si="32"/>
        <v>#NAME?</v>
      </c>
    </row>
    <row r="1751" spans="14:15" hidden="1" outlineLevel="1" x14ac:dyDescent="0.35">
      <c r="N1751" s="12">
        <v>1697</v>
      </c>
      <c r="O1751" s="26" t="e">
        <f t="shared" ca="1" si="32"/>
        <v>#NAME?</v>
      </c>
    </row>
    <row r="1752" spans="14:15" hidden="1" outlineLevel="1" x14ac:dyDescent="0.35">
      <c r="N1752" s="12">
        <v>1698</v>
      </c>
      <c r="O1752" s="26" t="e">
        <f t="shared" ca="1" si="32"/>
        <v>#NAME?</v>
      </c>
    </row>
    <row r="1753" spans="14:15" hidden="1" outlineLevel="1" x14ac:dyDescent="0.35">
      <c r="N1753" s="12">
        <v>1699</v>
      </c>
      <c r="O1753" s="26" t="e">
        <f t="shared" ca="1" si="32"/>
        <v>#NAME?</v>
      </c>
    </row>
    <row r="1754" spans="14:15" hidden="1" outlineLevel="1" x14ac:dyDescent="0.35">
      <c r="N1754" s="12">
        <v>1700</v>
      </c>
      <c r="O1754" s="26" t="e">
        <f t="shared" ca="1" si="32"/>
        <v>#NAME?</v>
      </c>
    </row>
    <row r="1755" spans="14:15" hidden="1" outlineLevel="1" x14ac:dyDescent="0.35">
      <c r="N1755" s="12">
        <v>1701</v>
      </c>
      <c r="O1755" s="26" t="e">
        <f t="shared" ca="1" si="32"/>
        <v>#NAME?</v>
      </c>
    </row>
    <row r="1756" spans="14:15" hidden="1" outlineLevel="1" x14ac:dyDescent="0.35">
      <c r="N1756" s="12">
        <v>1702</v>
      </c>
      <c r="O1756" s="26" t="e">
        <f t="shared" ca="1" si="32"/>
        <v>#NAME?</v>
      </c>
    </row>
    <row r="1757" spans="14:15" hidden="1" outlineLevel="1" x14ac:dyDescent="0.35">
      <c r="N1757" s="12">
        <v>1703</v>
      </c>
      <c r="O1757" s="26" t="e">
        <f t="shared" ca="1" si="32"/>
        <v>#NAME?</v>
      </c>
    </row>
    <row r="1758" spans="14:15" hidden="1" outlineLevel="1" x14ac:dyDescent="0.35">
      <c r="N1758" s="12">
        <v>1704</v>
      </c>
      <c r="O1758" s="26" t="e">
        <f t="shared" ca="1" si="32"/>
        <v>#NAME?</v>
      </c>
    </row>
    <row r="1759" spans="14:15" hidden="1" outlineLevel="1" x14ac:dyDescent="0.35">
      <c r="N1759" s="12">
        <v>1705</v>
      </c>
      <c r="O1759" s="26" t="e">
        <f t="shared" ca="1" si="32"/>
        <v>#NAME?</v>
      </c>
    </row>
    <row r="1760" spans="14:15" hidden="1" outlineLevel="1" x14ac:dyDescent="0.35">
      <c r="N1760" s="12">
        <v>1706</v>
      </c>
      <c r="O1760" s="26" t="e">
        <f t="shared" ca="1" si="32"/>
        <v>#NAME?</v>
      </c>
    </row>
    <row r="1761" spans="14:15" hidden="1" outlineLevel="1" x14ac:dyDescent="0.35">
      <c r="N1761" s="12">
        <v>1707</v>
      </c>
      <c r="O1761" s="26" t="e">
        <f t="shared" ca="1" si="32"/>
        <v>#NAME?</v>
      </c>
    </row>
    <row r="1762" spans="14:15" hidden="1" outlineLevel="1" x14ac:dyDescent="0.35">
      <c r="N1762" s="12">
        <v>1708</v>
      </c>
      <c r="O1762" s="26" t="e">
        <f t="shared" ca="1" si="32"/>
        <v>#NAME?</v>
      </c>
    </row>
    <row r="1763" spans="14:15" hidden="1" outlineLevel="1" x14ac:dyDescent="0.35">
      <c r="N1763" s="12">
        <v>1709</v>
      </c>
      <c r="O1763" s="26" t="e">
        <f t="shared" ca="1" si="32"/>
        <v>#NAME?</v>
      </c>
    </row>
    <row r="1764" spans="14:15" hidden="1" outlineLevel="1" x14ac:dyDescent="0.35">
      <c r="N1764" s="12">
        <v>1710</v>
      </c>
      <c r="O1764" s="26" t="e">
        <f t="shared" ca="1" si="32"/>
        <v>#NAME?</v>
      </c>
    </row>
    <row r="1765" spans="14:15" hidden="1" outlineLevel="1" x14ac:dyDescent="0.35">
      <c r="N1765" s="12">
        <v>1711</v>
      </c>
      <c r="O1765" s="26" t="e">
        <f t="shared" ca="1" si="32"/>
        <v>#NAME?</v>
      </c>
    </row>
    <row r="1766" spans="14:15" hidden="1" outlineLevel="1" x14ac:dyDescent="0.35">
      <c r="N1766" s="12">
        <v>1712</v>
      </c>
      <c r="O1766" s="26" t="e">
        <f t="shared" ca="1" si="32"/>
        <v>#NAME?</v>
      </c>
    </row>
    <row r="1767" spans="14:15" hidden="1" outlineLevel="1" x14ac:dyDescent="0.35">
      <c r="N1767" s="12">
        <v>1713</v>
      </c>
      <c r="O1767" s="26" t="e">
        <f t="shared" ca="1" si="32"/>
        <v>#NAME?</v>
      </c>
    </row>
    <row r="1768" spans="14:15" hidden="1" outlineLevel="1" x14ac:dyDescent="0.35">
      <c r="N1768" s="12">
        <v>1714</v>
      </c>
      <c r="O1768" s="26" t="e">
        <f t="shared" ca="1" si="32"/>
        <v>#NAME?</v>
      </c>
    </row>
    <row r="1769" spans="14:15" hidden="1" outlineLevel="1" x14ac:dyDescent="0.35">
      <c r="N1769" s="12">
        <v>1715</v>
      </c>
      <c r="O1769" s="26" t="e">
        <f t="shared" ca="1" si="32"/>
        <v>#NAME?</v>
      </c>
    </row>
    <row r="1770" spans="14:15" hidden="1" outlineLevel="1" x14ac:dyDescent="0.35">
      <c r="N1770" s="12">
        <v>1716</v>
      </c>
      <c r="O1770" s="26" t="e">
        <f t="shared" ca="1" si="32"/>
        <v>#NAME?</v>
      </c>
    </row>
    <row r="1771" spans="14:15" hidden="1" outlineLevel="1" x14ac:dyDescent="0.35">
      <c r="N1771" s="12">
        <v>1717</v>
      </c>
      <c r="O1771" s="26" t="e">
        <f t="shared" ca="1" si="32"/>
        <v>#NAME?</v>
      </c>
    </row>
    <row r="1772" spans="14:15" hidden="1" outlineLevel="1" x14ac:dyDescent="0.35">
      <c r="N1772" s="12">
        <v>1718</v>
      </c>
      <c r="O1772" s="26" t="e">
        <f t="shared" ca="1" si="32"/>
        <v>#NAME?</v>
      </c>
    </row>
    <row r="1773" spans="14:15" hidden="1" outlineLevel="1" x14ac:dyDescent="0.35">
      <c r="N1773" s="12">
        <v>1719</v>
      </c>
      <c r="O1773" s="26" t="e">
        <f t="shared" ca="1" si="32"/>
        <v>#NAME?</v>
      </c>
    </row>
    <row r="1774" spans="14:15" hidden="1" outlineLevel="1" x14ac:dyDescent="0.35">
      <c r="N1774" s="12">
        <v>1720</v>
      </c>
      <c r="O1774" s="26" t="e">
        <f t="shared" ca="1" si="32"/>
        <v>#NAME?</v>
      </c>
    </row>
    <row r="1775" spans="14:15" hidden="1" outlineLevel="1" x14ac:dyDescent="0.35">
      <c r="N1775" s="12">
        <v>1721</v>
      </c>
      <c r="O1775" s="26" t="e">
        <f t="shared" ca="1" si="32"/>
        <v>#NAME?</v>
      </c>
    </row>
    <row r="1776" spans="14:15" hidden="1" outlineLevel="1" x14ac:dyDescent="0.35">
      <c r="N1776" s="12">
        <v>1722</v>
      </c>
      <c r="O1776" s="26" t="e">
        <f t="shared" ca="1" si="32"/>
        <v>#NAME?</v>
      </c>
    </row>
    <row r="1777" spans="14:15" hidden="1" outlineLevel="1" x14ac:dyDescent="0.35">
      <c r="N1777" s="12">
        <v>1723</v>
      </c>
      <c r="O1777" s="26" t="e">
        <f t="shared" ca="1" si="32"/>
        <v>#NAME?</v>
      </c>
    </row>
    <row r="1778" spans="14:15" hidden="1" outlineLevel="1" x14ac:dyDescent="0.35">
      <c r="N1778" s="12">
        <v>1724</v>
      </c>
      <c r="O1778" s="26" t="e">
        <f t="shared" ca="1" si="32"/>
        <v>#NAME?</v>
      </c>
    </row>
    <row r="1779" spans="14:15" hidden="1" outlineLevel="1" x14ac:dyDescent="0.35">
      <c r="N1779" s="12">
        <v>1725</v>
      </c>
      <c r="O1779" s="26" t="e">
        <f t="shared" ca="1" si="32"/>
        <v>#NAME?</v>
      </c>
    </row>
    <row r="1780" spans="14:15" hidden="1" outlineLevel="1" x14ac:dyDescent="0.35">
      <c r="N1780" s="12">
        <v>1726</v>
      </c>
      <c r="O1780" s="26" t="e">
        <f t="shared" ca="1" si="32"/>
        <v>#NAME?</v>
      </c>
    </row>
    <row r="1781" spans="14:15" hidden="1" outlineLevel="1" x14ac:dyDescent="0.35">
      <c r="N1781" s="12">
        <v>1727</v>
      </c>
      <c r="O1781" s="26" t="e">
        <f t="shared" ca="1" si="32"/>
        <v>#NAME?</v>
      </c>
    </row>
    <row r="1782" spans="14:15" hidden="1" outlineLevel="1" x14ac:dyDescent="0.35">
      <c r="N1782" s="12">
        <v>1728</v>
      </c>
      <c r="O1782" s="26" t="e">
        <f t="shared" ca="1" si="32"/>
        <v>#NAME?</v>
      </c>
    </row>
    <row r="1783" spans="14:15" hidden="1" outlineLevel="1" x14ac:dyDescent="0.35">
      <c r="N1783" s="12">
        <v>1729</v>
      </c>
      <c r="O1783" s="26" t="e">
        <f t="shared" ca="1" si="32"/>
        <v>#NAME?</v>
      </c>
    </row>
    <row r="1784" spans="14:15" hidden="1" outlineLevel="1" x14ac:dyDescent="0.35">
      <c r="N1784" s="12">
        <v>1730</v>
      </c>
      <c r="O1784" s="26" t="e">
        <f t="shared" ca="1" si="32"/>
        <v>#NAME?</v>
      </c>
    </row>
    <row r="1785" spans="14:15" hidden="1" outlineLevel="1" x14ac:dyDescent="0.35">
      <c r="N1785" s="12">
        <v>1731</v>
      </c>
      <c r="O1785" s="26" t="e">
        <f t="shared" ca="1" si="32"/>
        <v>#NAME?</v>
      </c>
    </row>
    <row r="1786" spans="14:15" hidden="1" outlineLevel="1" x14ac:dyDescent="0.35">
      <c r="N1786" s="12">
        <v>1732</v>
      </c>
      <c r="O1786" s="26" t="e">
        <f t="shared" ca="1" si="32"/>
        <v>#NAME?</v>
      </c>
    </row>
    <row r="1787" spans="14:15" hidden="1" outlineLevel="1" x14ac:dyDescent="0.35">
      <c r="N1787" s="12">
        <v>1733</v>
      </c>
      <c r="O1787" s="26" t="e">
        <f t="shared" ca="1" si="32"/>
        <v>#NAME?</v>
      </c>
    </row>
    <row r="1788" spans="14:15" hidden="1" outlineLevel="1" x14ac:dyDescent="0.35">
      <c r="N1788" s="12">
        <v>1734</v>
      </c>
      <c r="O1788" s="26" t="e">
        <f t="shared" ref="O1788:O1851" ca="1" si="33">SUM(_xlfn.RANDARRAY(20,1,0,1,TRUE))</f>
        <v>#NAME?</v>
      </c>
    </row>
    <row r="1789" spans="14:15" hidden="1" outlineLevel="1" x14ac:dyDescent="0.35">
      <c r="N1789" s="12">
        <v>1735</v>
      </c>
      <c r="O1789" s="26" t="e">
        <f t="shared" ca="1" si="33"/>
        <v>#NAME?</v>
      </c>
    </row>
    <row r="1790" spans="14:15" hidden="1" outlineLevel="1" x14ac:dyDescent="0.35">
      <c r="N1790" s="12">
        <v>1736</v>
      </c>
      <c r="O1790" s="26" t="e">
        <f t="shared" ca="1" si="33"/>
        <v>#NAME?</v>
      </c>
    </row>
    <row r="1791" spans="14:15" hidden="1" outlineLevel="1" x14ac:dyDescent="0.35">
      <c r="N1791" s="12">
        <v>1737</v>
      </c>
      <c r="O1791" s="26" t="e">
        <f t="shared" ca="1" si="33"/>
        <v>#NAME?</v>
      </c>
    </row>
    <row r="1792" spans="14:15" hidden="1" outlineLevel="1" x14ac:dyDescent="0.35">
      <c r="N1792" s="12">
        <v>1738</v>
      </c>
      <c r="O1792" s="26" t="e">
        <f t="shared" ca="1" si="33"/>
        <v>#NAME?</v>
      </c>
    </row>
    <row r="1793" spans="14:15" hidden="1" outlineLevel="1" x14ac:dyDescent="0.35">
      <c r="N1793" s="12">
        <v>1739</v>
      </c>
      <c r="O1793" s="26" t="e">
        <f t="shared" ca="1" si="33"/>
        <v>#NAME?</v>
      </c>
    </row>
    <row r="1794" spans="14:15" hidden="1" outlineLevel="1" x14ac:dyDescent="0.35">
      <c r="N1794" s="12">
        <v>1740</v>
      </c>
      <c r="O1794" s="26" t="e">
        <f t="shared" ca="1" si="33"/>
        <v>#NAME?</v>
      </c>
    </row>
    <row r="1795" spans="14:15" hidden="1" outlineLevel="1" x14ac:dyDescent="0.35">
      <c r="N1795" s="12">
        <v>1741</v>
      </c>
      <c r="O1795" s="26" t="e">
        <f t="shared" ca="1" si="33"/>
        <v>#NAME?</v>
      </c>
    </row>
    <row r="1796" spans="14:15" hidden="1" outlineLevel="1" x14ac:dyDescent="0.35">
      <c r="N1796" s="12">
        <v>1742</v>
      </c>
      <c r="O1796" s="26" t="e">
        <f t="shared" ca="1" si="33"/>
        <v>#NAME?</v>
      </c>
    </row>
    <row r="1797" spans="14:15" hidden="1" outlineLevel="1" x14ac:dyDescent="0.35">
      <c r="N1797" s="12">
        <v>1743</v>
      </c>
      <c r="O1797" s="26" t="e">
        <f t="shared" ca="1" si="33"/>
        <v>#NAME?</v>
      </c>
    </row>
    <row r="1798" spans="14:15" hidden="1" outlineLevel="1" x14ac:dyDescent="0.35">
      <c r="N1798" s="12">
        <v>1744</v>
      </c>
      <c r="O1798" s="26" t="e">
        <f t="shared" ca="1" si="33"/>
        <v>#NAME?</v>
      </c>
    </row>
    <row r="1799" spans="14:15" hidden="1" outlineLevel="1" x14ac:dyDescent="0.35">
      <c r="N1799" s="12">
        <v>1745</v>
      </c>
      <c r="O1799" s="26" t="e">
        <f t="shared" ca="1" si="33"/>
        <v>#NAME?</v>
      </c>
    </row>
    <row r="1800" spans="14:15" hidden="1" outlineLevel="1" x14ac:dyDescent="0.35">
      <c r="N1800" s="12">
        <v>1746</v>
      </c>
      <c r="O1800" s="26" t="e">
        <f t="shared" ca="1" si="33"/>
        <v>#NAME?</v>
      </c>
    </row>
    <row r="1801" spans="14:15" hidden="1" outlineLevel="1" x14ac:dyDescent="0.35">
      <c r="N1801" s="12">
        <v>1747</v>
      </c>
      <c r="O1801" s="26" t="e">
        <f t="shared" ca="1" si="33"/>
        <v>#NAME?</v>
      </c>
    </row>
    <row r="1802" spans="14:15" hidden="1" outlineLevel="1" x14ac:dyDescent="0.35">
      <c r="N1802" s="12">
        <v>1748</v>
      </c>
      <c r="O1802" s="26" t="e">
        <f t="shared" ca="1" si="33"/>
        <v>#NAME?</v>
      </c>
    </row>
    <row r="1803" spans="14:15" hidden="1" outlineLevel="1" x14ac:dyDescent="0.35">
      <c r="N1803" s="12">
        <v>1749</v>
      </c>
      <c r="O1803" s="26" t="e">
        <f t="shared" ca="1" si="33"/>
        <v>#NAME?</v>
      </c>
    </row>
    <row r="1804" spans="14:15" hidden="1" outlineLevel="1" x14ac:dyDescent="0.35">
      <c r="N1804" s="12">
        <v>1750</v>
      </c>
      <c r="O1804" s="26" t="e">
        <f t="shared" ca="1" si="33"/>
        <v>#NAME?</v>
      </c>
    </row>
    <row r="1805" spans="14:15" hidden="1" outlineLevel="1" x14ac:dyDescent="0.35">
      <c r="N1805" s="12">
        <v>1751</v>
      </c>
      <c r="O1805" s="26" t="e">
        <f t="shared" ca="1" si="33"/>
        <v>#NAME?</v>
      </c>
    </row>
    <row r="1806" spans="14:15" hidden="1" outlineLevel="1" x14ac:dyDescent="0.35">
      <c r="N1806" s="12">
        <v>1752</v>
      </c>
      <c r="O1806" s="26" t="e">
        <f t="shared" ca="1" si="33"/>
        <v>#NAME?</v>
      </c>
    </row>
    <row r="1807" spans="14:15" hidden="1" outlineLevel="1" x14ac:dyDescent="0.35">
      <c r="N1807" s="12">
        <v>1753</v>
      </c>
      <c r="O1807" s="26" t="e">
        <f t="shared" ca="1" si="33"/>
        <v>#NAME?</v>
      </c>
    </row>
    <row r="1808" spans="14:15" hidden="1" outlineLevel="1" x14ac:dyDescent="0.35">
      <c r="N1808" s="12">
        <v>1754</v>
      </c>
      <c r="O1808" s="26" t="e">
        <f t="shared" ca="1" si="33"/>
        <v>#NAME?</v>
      </c>
    </row>
    <row r="1809" spans="14:15" hidden="1" outlineLevel="1" x14ac:dyDescent="0.35">
      <c r="N1809" s="12">
        <v>1755</v>
      </c>
      <c r="O1809" s="26" t="e">
        <f t="shared" ca="1" si="33"/>
        <v>#NAME?</v>
      </c>
    </row>
    <row r="1810" spans="14:15" hidden="1" outlineLevel="1" x14ac:dyDescent="0.35">
      <c r="N1810" s="12">
        <v>1756</v>
      </c>
      <c r="O1810" s="26" t="e">
        <f t="shared" ca="1" si="33"/>
        <v>#NAME?</v>
      </c>
    </row>
    <row r="1811" spans="14:15" hidden="1" outlineLevel="1" x14ac:dyDescent="0.35">
      <c r="N1811" s="12">
        <v>1757</v>
      </c>
      <c r="O1811" s="26" t="e">
        <f t="shared" ca="1" si="33"/>
        <v>#NAME?</v>
      </c>
    </row>
    <row r="1812" spans="14:15" hidden="1" outlineLevel="1" x14ac:dyDescent="0.35">
      <c r="N1812" s="12">
        <v>1758</v>
      </c>
      <c r="O1812" s="26" t="e">
        <f t="shared" ca="1" si="33"/>
        <v>#NAME?</v>
      </c>
    </row>
    <row r="1813" spans="14:15" hidden="1" outlineLevel="1" x14ac:dyDescent="0.35">
      <c r="N1813" s="12">
        <v>1759</v>
      </c>
      <c r="O1813" s="26" t="e">
        <f t="shared" ca="1" si="33"/>
        <v>#NAME?</v>
      </c>
    </row>
    <row r="1814" spans="14:15" hidden="1" outlineLevel="1" x14ac:dyDescent="0.35">
      <c r="N1814" s="12">
        <v>1760</v>
      </c>
      <c r="O1814" s="26" t="e">
        <f t="shared" ca="1" si="33"/>
        <v>#NAME?</v>
      </c>
    </row>
    <row r="1815" spans="14:15" hidden="1" outlineLevel="1" x14ac:dyDescent="0.35">
      <c r="N1815" s="12">
        <v>1761</v>
      </c>
      <c r="O1815" s="26" t="e">
        <f t="shared" ca="1" si="33"/>
        <v>#NAME?</v>
      </c>
    </row>
    <row r="1816" spans="14:15" hidden="1" outlineLevel="1" x14ac:dyDescent="0.35">
      <c r="N1816" s="12">
        <v>1762</v>
      </c>
      <c r="O1816" s="26" t="e">
        <f t="shared" ca="1" si="33"/>
        <v>#NAME?</v>
      </c>
    </row>
    <row r="1817" spans="14:15" hidden="1" outlineLevel="1" x14ac:dyDescent="0.35">
      <c r="N1817" s="12">
        <v>1763</v>
      </c>
      <c r="O1817" s="26" t="e">
        <f t="shared" ca="1" si="33"/>
        <v>#NAME?</v>
      </c>
    </row>
    <row r="1818" spans="14:15" hidden="1" outlineLevel="1" x14ac:dyDescent="0.35">
      <c r="N1818" s="12">
        <v>1764</v>
      </c>
      <c r="O1818" s="26" t="e">
        <f t="shared" ca="1" si="33"/>
        <v>#NAME?</v>
      </c>
    </row>
    <row r="1819" spans="14:15" hidden="1" outlineLevel="1" x14ac:dyDescent="0.35">
      <c r="N1819" s="12">
        <v>1765</v>
      </c>
      <c r="O1819" s="26" t="e">
        <f t="shared" ca="1" si="33"/>
        <v>#NAME?</v>
      </c>
    </row>
    <row r="1820" spans="14:15" hidden="1" outlineLevel="1" x14ac:dyDescent="0.35">
      <c r="N1820" s="12">
        <v>1766</v>
      </c>
      <c r="O1820" s="26" t="e">
        <f t="shared" ca="1" si="33"/>
        <v>#NAME?</v>
      </c>
    </row>
    <row r="1821" spans="14:15" hidden="1" outlineLevel="1" x14ac:dyDescent="0.35">
      <c r="N1821" s="12">
        <v>1767</v>
      </c>
      <c r="O1821" s="26" t="e">
        <f t="shared" ca="1" si="33"/>
        <v>#NAME?</v>
      </c>
    </row>
    <row r="1822" spans="14:15" hidden="1" outlineLevel="1" x14ac:dyDescent="0.35">
      <c r="N1822" s="12">
        <v>1768</v>
      </c>
      <c r="O1822" s="26" t="e">
        <f t="shared" ca="1" si="33"/>
        <v>#NAME?</v>
      </c>
    </row>
    <row r="1823" spans="14:15" hidden="1" outlineLevel="1" x14ac:dyDescent="0.35">
      <c r="N1823" s="12">
        <v>1769</v>
      </c>
      <c r="O1823" s="26" t="e">
        <f t="shared" ca="1" si="33"/>
        <v>#NAME?</v>
      </c>
    </row>
    <row r="1824" spans="14:15" hidden="1" outlineLevel="1" x14ac:dyDescent="0.35">
      <c r="N1824" s="12">
        <v>1770</v>
      </c>
      <c r="O1824" s="26" t="e">
        <f t="shared" ca="1" si="33"/>
        <v>#NAME?</v>
      </c>
    </row>
    <row r="1825" spans="14:15" hidden="1" outlineLevel="1" x14ac:dyDescent="0.35">
      <c r="N1825" s="12">
        <v>1771</v>
      </c>
      <c r="O1825" s="26" t="e">
        <f t="shared" ca="1" si="33"/>
        <v>#NAME?</v>
      </c>
    </row>
    <row r="1826" spans="14:15" hidden="1" outlineLevel="1" x14ac:dyDescent="0.35">
      <c r="N1826" s="12">
        <v>1772</v>
      </c>
      <c r="O1826" s="26" t="e">
        <f t="shared" ca="1" si="33"/>
        <v>#NAME?</v>
      </c>
    </row>
    <row r="1827" spans="14:15" hidden="1" outlineLevel="1" x14ac:dyDescent="0.35">
      <c r="N1827" s="12">
        <v>1773</v>
      </c>
      <c r="O1827" s="26" t="e">
        <f t="shared" ca="1" si="33"/>
        <v>#NAME?</v>
      </c>
    </row>
    <row r="1828" spans="14:15" hidden="1" outlineLevel="1" x14ac:dyDescent="0.35">
      <c r="N1828" s="12">
        <v>1774</v>
      </c>
      <c r="O1828" s="26" t="e">
        <f t="shared" ca="1" si="33"/>
        <v>#NAME?</v>
      </c>
    </row>
    <row r="1829" spans="14:15" hidden="1" outlineLevel="1" x14ac:dyDescent="0.35">
      <c r="N1829" s="12">
        <v>1775</v>
      </c>
      <c r="O1829" s="26" t="e">
        <f t="shared" ca="1" si="33"/>
        <v>#NAME?</v>
      </c>
    </row>
    <row r="1830" spans="14:15" hidden="1" outlineLevel="1" x14ac:dyDescent="0.35">
      <c r="N1830" s="12">
        <v>1776</v>
      </c>
      <c r="O1830" s="26" t="e">
        <f t="shared" ca="1" si="33"/>
        <v>#NAME?</v>
      </c>
    </row>
    <row r="1831" spans="14:15" hidden="1" outlineLevel="1" x14ac:dyDescent="0.35">
      <c r="N1831" s="12">
        <v>1777</v>
      </c>
      <c r="O1831" s="26" t="e">
        <f t="shared" ca="1" si="33"/>
        <v>#NAME?</v>
      </c>
    </row>
    <row r="1832" spans="14:15" hidden="1" outlineLevel="1" x14ac:dyDescent="0.35">
      <c r="N1832" s="12">
        <v>1778</v>
      </c>
      <c r="O1832" s="26" t="e">
        <f t="shared" ca="1" si="33"/>
        <v>#NAME?</v>
      </c>
    </row>
    <row r="1833" spans="14:15" hidden="1" outlineLevel="1" x14ac:dyDescent="0.35">
      <c r="N1833" s="12">
        <v>1779</v>
      </c>
      <c r="O1833" s="26" t="e">
        <f t="shared" ca="1" si="33"/>
        <v>#NAME?</v>
      </c>
    </row>
    <row r="1834" spans="14:15" hidden="1" outlineLevel="1" x14ac:dyDescent="0.35">
      <c r="N1834" s="12">
        <v>1780</v>
      </c>
      <c r="O1834" s="26" t="e">
        <f t="shared" ca="1" si="33"/>
        <v>#NAME?</v>
      </c>
    </row>
    <row r="1835" spans="14:15" hidden="1" outlineLevel="1" x14ac:dyDescent="0.35">
      <c r="N1835" s="12">
        <v>1781</v>
      </c>
      <c r="O1835" s="26" t="e">
        <f t="shared" ca="1" si="33"/>
        <v>#NAME?</v>
      </c>
    </row>
    <row r="1836" spans="14:15" hidden="1" outlineLevel="1" x14ac:dyDescent="0.35">
      <c r="N1836" s="12">
        <v>1782</v>
      </c>
      <c r="O1836" s="26" t="e">
        <f t="shared" ca="1" si="33"/>
        <v>#NAME?</v>
      </c>
    </row>
    <row r="1837" spans="14:15" hidden="1" outlineLevel="1" x14ac:dyDescent="0.35">
      <c r="N1837" s="12">
        <v>1783</v>
      </c>
      <c r="O1837" s="26" t="e">
        <f t="shared" ca="1" si="33"/>
        <v>#NAME?</v>
      </c>
    </row>
    <row r="1838" spans="14:15" hidden="1" outlineLevel="1" x14ac:dyDescent="0.35">
      <c r="N1838" s="12">
        <v>1784</v>
      </c>
      <c r="O1838" s="26" t="e">
        <f t="shared" ca="1" si="33"/>
        <v>#NAME?</v>
      </c>
    </row>
    <row r="1839" spans="14:15" hidden="1" outlineLevel="1" x14ac:dyDescent="0.35">
      <c r="N1839" s="12">
        <v>1785</v>
      </c>
      <c r="O1839" s="26" t="e">
        <f t="shared" ca="1" si="33"/>
        <v>#NAME?</v>
      </c>
    </row>
    <row r="1840" spans="14:15" hidden="1" outlineLevel="1" x14ac:dyDescent="0.35">
      <c r="N1840" s="12">
        <v>1786</v>
      </c>
      <c r="O1840" s="26" t="e">
        <f t="shared" ca="1" si="33"/>
        <v>#NAME?</v>
      </c>
    </row>
    <row r="1841" spans="14:15" hidden="1" outlineLevel="1" x14ac:dyDescent="0.35">
      <c r="N1841" s="12">
        <v>1787</v>
      </c>
      <c r="O1841" s="26" t="e">
        <f t="shared" ca="1" si="33"/>
        <v>#NAME?</v>
      </c>
    </row>
    <row r="1842" spans="14:15" hidden="1" outlineLevel="1" x14ac:dyDescent="0.35">
      <c r="N1842" s="12">
        <v>1788</v>
      </c>
      <c r="O1842" s="26" t="e">
        <f t="shared" ca="1" si="33"/>
        <v>#NAME?</v>
      </c>
    </row>
    <row r="1843" spans="14:15" hidden="1" outlineLevel="1" x14ac:dyDescent="0.35">
      <c r="N1843" s="12">
        <v>1789</v>
      </c>
      <c r="O1843" s="26" t="e">
        <f t="shared" ca="1" si="33"/>
        <v>#NAME?</v>
      </c>
    </row>
    <row r="1844" spans="14:15" hidden="1" outlineLevel="1" x14ac:dyDescent="0.35">
      <c r="N1844" s="12">
        <v>1790</v>
      </c>
      <c r="O1844" s="26" t="e">
        <f t="shared" ca="1" si="33"/>
        <v>#NAME?</v>
      </c>
    </row>
    <row r="1845" spans="14:15" hidden="1" outlineLevel="1" x14ac:dyDescent="0.35">
      <c r="N1845" s="12">
        <v>1791</v>
      </c>
      <c r="O1845" s="26" t="e">
        <f t="shared" ca="1" si="33"/>
        <v>#NAME?</v>
      </c>
    </row>
    <row r="1846" spans="14:15" hidden="1" outlineLevel="1" x14ac:dyDescent="0.35">
      <c r="N1846" s="12">
        <v>1792</v>
      </c>
      <c r="O1846" s="26" t="e">
        <f t="shared" ca="1" si="33"/>
        <v>#NAME?</v>
      </c>
    </row>
    <row r="1847" spans="14:15" hidden="1" outlineLevel="1" x14ac:dyDescent="0.35">
      <c r="N1847" s="12">
        <v>1793</v>
      </c>
      <c r="O1847" s="26" t="e">
        <f t="shared" ca="1" si="33"/>
        <v>#NAME?</v>
      </c>
    </row>
    <row r="1848" spans="14:15" hidden="1" outlineLevel="1" x14ac:dyDescent="0.35">
      <c r="N1848" s="12">
        <v>1794</v>
      </c>
      <c r="O1848" s="26" t="e">
        <f t="shared" ca="1" si="33"/>
        <v>#NAME?</v>
      </c>
    </row>
    <row r="1849" spans="14:15" hidden="1" outlineLevel="1" x14ac:dyDescent="0.35">
      <c r="N1849" s="12">
        <v>1795</v>
      </c>
      <c r="O1849" s="26" t="e">
        <f t="shared" ca="1" si="33"/>
        <v>#NAME?</v>
      </c>
    </row>
    <row r="1850" spans="14:15" hidden="1" outlineLevel="1" x14ac:dyDescent="0.35">
      <c r="N1850" s="12">
        <v>1796</v>
      </c>
      <c r="O1850" s="26" t="e">
        <f t="shared" ca="1" si="33"/>
        <v>#NAME?</v>
      </c>
    </row>
    <row r="1851" spans="14:15" hidden="1" outlineLevel="1" x14ac:dyDescent="0.35">
      <c r="N1851" s="12">
        <v>1797</v>
      </c>
      <c r="O1851" s="26" t="e">
        <f t="shared" ca="1" si="33"/>
        <v>#NAME?</v>
      </c>
    </row>
    <row r="1852" spans="14:15" hidden="1" outlineLevel="1" x14ac:dyDescent="0.35">
      <c r="N1852" s="12">
        <v>1798</v>
      </c>
      <c r="O1852" s="26" t="e">
        <f t="shared" ref="O1852:O1915" ca="1" si="34">SUM(_xlfn.RANDARRAY(20,1,0,1,TRUE))</f>
        <v>#NAME?</v>
      </c>
    </row>
    <row r="1853" spans="14:15" hidden="1" outlineLevel="1" x14ac:dyDescent="0.35">
      <c r="N1853" s="12">
        <v>1799</v>
      </c>
      <c r="O1853" s="26" t="e">
        <f t="shared" ca="1" si="34"/>
        <v>#NAME?</v>
      </c>
    </row>
    <row r="1854" spans="14:15" hidden="1" outlineLevel="1" x14ac:dyDescent="0.35">
      <c r="N1854" s="12">
        <v>1800</v>
      </c>
      <c r="O1854" s="26" t="e">
        <f t="shared" ca="1" si="34"/>
        <v>#NAME?</v>
      </c>
    </row>
    <row r="1855" spans="14:15" hidden="1" outlineLevel="1" x14ac:dyDescent="0.35">
      <c r="N1855" s="12">
        <v>1801</v>
      </c>
      <c r="O1855" s="26" t="e">
        <f t="shared" ca="1" si="34"/>
        <v>#NAME?</v>
      </c>
    </row>
    <row r="1856" spans="14:15" hidden="1" outlineLevel="1" x14ac:dyDescent="0.35">
      <c r="N1856" s="12">
        <v>1802</v>
      </c>
      <c r="O1856" s="26" t="e">
        <f t="shared" ca="1" si="34"/>
        <v>#NAME?</v>
      </c>
    </row>
    <row r="1857" spans="14:15" hidden="1" outlineLevel="1" x14ac:dyDescent="0.35">
      <c r="N1857" s="12">
        <v>1803</v>
      </c>
      <c r="O1857" s="26" t="e">
        <f t="shared" ca="1" si="34"/>
        <v>#NAME?</v>
      </c>
    </row>
    <row r="1858" spans="14:15" hidden="1" outlineLevel="1" x14ac:dyDescent="0.35">
      <c r="N1858" s="12">
        <v>1804</v>
      </c>
      <c r="O1858" s="26" t="e">
        <f t="shared" ca="1" si="34"/>
        <v>#NAME?</v>
      </c>
    </row>
    <row r="1859" spans="14:15" hidden="1" outlineLevel="1" x14ac:dyDescent="0.35">
      <c r="N1859" s="12">
        <v>1805</v>
      </c>
      <c r="O1859" s="26" t="e">
        <f t="shared" ca="1" si="34"/>
        <v>#NAME?</v>
      </c>
    </row>
    <row r="1860" spans="14:15" hidden="1" outlineLevel="1" x14ac:dyDescent="0.35">
      <c r="N1860" s="12">
        <v>1806</v>
      </c>
      <c r="O1860" s="26" t="e">
        <f t="shared" ca="1" si="34"/>
        <v>#NAME?</v>
      </c>
    </row>
    <row r="1861" spans="14:15" hidden="1" outlineLevel="1" x14ac:dyDescent="0.35">
      <c r="N1861" s="12">
        <v>1807</v>
      </c>
      <c r="O1861" s="26" t="e">
        <f t="shared" ca="1" si="34"/>
        <v>#NAME?</v>
      </c>
    </row>
    <row r="1862" spans="14:15" hidden="1" outlineLevel="1" x14ac:dyDescent="0.35">
      <c r="N1862" s="12">
        <v>1808</v>
      </c>
      <c r="O1862" s="26" t="e">
        <f t="shared" ca="1" si="34"/>
        <v>#NAME?</v>
      </c>
    </row>
    <row r="1863" spans="14:15" hidden="1" outlineLevel="1" x14ac:dyDescent="0.35">
      <c r="N1863" s="12">
        <v>1809</v>
      </c>
      <c r="O1863" s="26" t="e">
        <f t="shared" ca="1" si="34"/>
        <v>#NAME?</v>
      </c>
    </row>
    <row r="1864" spans="14:15" hidden="1" outlineLevel="1" x14ac:dyDescent="0.35">
      <c r="N1864" s="12">
        <v>1810</v>
      </c>
      <c r="O1864" s="26" t="e">
        <f t="shared" ca="1" si="34"/>
        <v>#NAME?</v>
      </c>
    </row>
    <row r="1865" spans="14:15" hidden="1" outlineLevel="1" x14ac:dyDescent="0.35">
      <c r="N1865" s="12">
        <v>1811</v>
      </c>
      <c r="O1865" s="26" t="e">
        <f t="shared" ca="1" si="34"/>
        <v>#NAME?</v>
      </c>
    </row>
    <row r="1866" spans="14:15" hidden="1" outlineLevel="1" x14ac:dyDescent="0.35">
      <c r="N1866" s="12">
        <v>1812</v>
      </c>
      <c r="O1866" s="26" t="e">
        <f t="shared" ca="1" si="34"/>
        <v>#NAME?</v>
      </c>
    </row>
    <row r="1867" spans="14:15" hidden="1" outlineLevel="1" x14ac:dyDescent="0.35">
      <c r="N1867" s="12">
        <v>1813</v>
      </c>
      <c r="O1867" s="26" t="e">
        <f t="shared" ca="1" si="34"/>
        <v>#NAME?</v>
      </c>
    </row>
    <row r="1868" spans="14:15" hidden="1" outlineLevel="1" x14ac:dyDescent="0.35">
      <c r="N1868" s="12">
        <v>1814</v>
      </c>
      <c r="O1868" s="26" t="e">
        <f t="shared" ca="1" si="34"/>
        <v>#NAME?</v>
      </c>
    </row>
    <row r="1869" spans="14:15" hidden="1" outlineLevel="1" x14ac:dyDescent="0.35">
      <c r="N1869" s="12">
        <v>1815</v>
      </c>
      <c r="O1869" s="26" t="e">
        <f t="shared" ca="1" si="34"/>
        <v>#NAME?</v>
      </c>
    </row>
    <row r="1870" spans="14:15" hidden="1" outlineLevel="1" x14ac:dyDescent="0.35">
      <c r="N1870" s="12">
        <v>1816</v>
      </c>
      <c r="O1870" s="26" t="e">
        <f t="shared" ca="1" si="34"/>
        <v>#NAME?</v>
      </c>
    </row>
    <row r="1871" spans="14:15" hidden="1" outlineLevel="1" x14ac:dyDescent="0.35">
      <c r="N1871" s="12">
        <v>1817</v>
      </c>
      <c r="O1871" s="26" t="e">
        <f t="shared" ca="1" si="34"/>
        <v>#NAME?</v>
      </c>
    </row>
    <row r="1872" spans="14:15" hidden="1" outlineLevel="1" x14ac:dyDescent="0.35">
      <c r="N1872" s="12">
        <v>1818</v>
      </c>
      <c r="O1872" s="26" t="e">
        <f t="shared" ca="1" si="34"/>
        <v>#NAME?</v>
      </c>
    </row>
    <row r="1873" spans="14:15" hidden="1" outlineLevel="1" x14ac:dyDescent="0.35">
      <c r="N1873" s="12">
        <v>1819</v>
      </c>
      <c r="O1873" s="26" t="e">
        <f t="shared" ca="1" si="34"/>
        <v>#NAME?</v>
      </c>
    </row>
    <row r="1874" spans="14:15" hidden="1" outlineLevel="1" x14ac:dyDescent="0.35">
      <c r="N1874" s="12">
        <v>1820</v>
      </c>
      <c r="O1874" s="26" t="e">
        <f t="shared" ca="1" si="34"/>
        <v>#NAME?</v>
      </c>
    </row>
    <row r="1875" spans="14:15" hidden="1" outlineLevel="1" x14ac:dyDescent="0.35">
      <c r="N1875" s="12">
        <v>1821</v>
      </c>
      <c r="O1875" s="26" t="e">
        <f t="shared" ca="1" si="34"/>
        <v>#NAME?</v>
      </c>
    </row>
    <row r="1876" spans="14:15" hidden="1" outlineLevel="1" x14ac:dyDescent="0.35">
      <c r="N1876" s="12">
        <v>1822</v>
      </c>
      <c r="O1876" s="26" t="e">
        <f t="shared" ca="1" si="34"/>
        <v>#NAME?</v>
      </c>
    </row>
    <row r="1877" spans="14:15" hidden="1" outlineLevel="1" x14ac:dyDescent="0.35">
      <c r="N1877" s="12">
        <v>1823</v>
      </c>
      <c r="O1877" s="26" t="e">
        <f t="shared" ca="1" si="34"/>
        <v>#NAME?</v>
      </c>
    </row>
    <row r="1878" spans="14:15" hidden="1" outlineLevel="1" x14ac:dyDescent="0.35">
      <c r="N1878" s="12">
        <v>1824</v>
      </c>
      <c r="O1878" s="26" t="e">
        <f t="shared" ca="1" si="34"/>
        <v>#NAME?</v>
      </c>
    </row>
    <row r="1879" spans="14:15" hidden="1" outlineLevel="1" x14ac:dyDescent="0.35">
      <c r="N1879" s="12">
        <v>1825</v>
      </c>
      <c r="O1879" s="26" t="e">
        <f t="shared" ca="1" si="34"/>
        <v>#NAME?</v>
      </c>
    </row>
    <row r="1880" spans="14:15" hidden="1" outlineLevel="1" x14ac:dyDescent="0.35">
      <c r="N1880" s="12">
        <v>1826</v>
      </c>
      <c r="O1880" s="26" t="e">
        <f t="shared" ca="1" si="34"/>
        <v>#NAME?</v>
      </c>
    </row>
    <row r="1881" spans="14:15" hidden="1" outlineLevel="1" x14ac:dyDescent="0.35">
      <c r="N1881" s="12">
        <v>1827</v>
      </c>
      <c r="O1881" s="26" t="e">
        <f t="shared" ca="1" si="34"/>
        <v>#NAME?</v>
      </c>
    </row>
    <row r="1882" spans="14:15" hidden="1" outlineLevel="1" x14ac:dyDescent="0.35">
      <c r="N1882" s="12">
        <v>1828</v>
      </c>
      <c r="O1882" s="26" t="e">
        <f t="shared" ca="1" si="34"/>
        <v>#NAME?</v>
      </c>
    </row>
    <row r="1883" spans="14:15" hidden="1" outlineLevel="1" x14ac:dyDescent="0.35">
      <c r="N1883" s="12">
        <v>1829</v>
      </c>
      <c r="O1883" s="26" t="e">
        <f t="shared" ca="1" si="34"/>
        <v>#NAME?</v>
      </c>
    </row>
    <row r="1884" spans="14:15" hidden="1" outlineLevel="1" x14ac:dyDescent="0.35">
      <c r="N1884" s="12">
        <v>1830</v>
      </c>
      <c r="O1884" s="26" t="e">
        <f t="shared" ca="1" si="34"/>
        <v>#NAME?</v>
      </c>
    </row>
    <row r="1885" spans="14:15" hidden="1" outlineLevel="1" x14ac:dyDescent="0.35">
      <c r="N1885" s="12">
        <v>1831</v>
      </c>
      <c r="O1885" s="26" t="e">
        <f t="shared" ca="1" si="34"/>
        <v>#NAME?</v>
      </c>
    </row>
    <row r="1886" spans="14:15" hidden="1" outlineLevel="1" x14ac:dyDescent="0.35">
      <c r="N1886" s="12">
        <v>1832</v>
      </c>
      <c r="O1886" s="26" t="e">
        <f t="shared" ca="1" si="34"/>
        <v>#NAME?</v>
      </c>
    </row>
    <row r="1887" spans="14:15" hidden="1" outlineLevel="1" x14ac:dyDescent="0.35">
      <c r="N1887" s="12">
        <v>1833</v>
      </c>
      <c r="O1887" s="26" t="e">
        <f t="shared" ca="1" si="34"/>
        <v>#NAME?</v>
      </c>
    </row>
    <row r="1888" spans="14:15" hidden="1" outlineLevel="1" x14ac:dyDescent="0.35">
      <c r="N1888" s="12">
        <v>1834</v>
      </c>
      <c r="O1888" s="26" t="e">
        <f t="shared" ca="1" si="34"/>
        <v>#NAME?</v>
      </c>
    </row>
    <row r="1889" spans="14:15" hidden="1" outlineLevel="1" x14ac:dyDescent="0.35">
      <c r="N1889" s="12">
        <v>1835</v>
      </c>
      <c r="O1889" s="26" t="e">
        <f t="shared" ca="1" si="34"/>
        <v>#NAME?</v>
      </c>
    </row>
    <row r="1890" spans="14:15" hidden="1" outlineLevel="1" x14ac:dyDescent="0.35">
      <c r="N1890" s="12">
        <v>1836</v>
      </c>
      <c r="O1890" s="26" t="e">
        <f t="shared" ca="1" si="34"/>
        <v>#NAME?</v>
      </c>
    </row>
    <row r="1891" spans="14:15" hidden="1" outlineLevel="1" x14ac:dyDescent="0.35">
      <c r="N1891" s="12">
        <v>1837</v>
      </c>
      <c r="O1891" s="26" t="e">
        <f t="shared" ca="1" si="34"/>
        <v>#NAME?</v>
      </c>
    </row>
    <row r="1892" spans="14:15" hidden="1" outlineLevel="1" x14ac:dyDescent="0.35">
      <c r="N1892" s="12">
        <v>1838</v>
      </c>
      <c r="O1892" s="26" t="e">
        <f t="shared" ca="1" si="34"/>
        <v>#NAME?</v>
      </c>
    </row>
    <row r="1893" spans="14:15" hidden="1" outlineLevel="1" x14ac:dyDescent="0.35">
      <c r="N1893" s="12">
        <v>1839</v>
      </c>
      <c r="O1893" s="26" t="e">
        <f t="shared" ca="1" si="34"/>
        <v>#NAME?</v>
      </c>
    </row>
    <row r="1894" spans="14:15" hidden="1" outlineLevel="1" x14ac:dyDescent="0.35">
      <c r="N1894" s="12">
        <v>1840</v>
      </c>
      <c r="O1894" s="26" t="e">
        <f t="shared" ca="1" si="34"/>
        <v>#NAME?</v>
      </c>
    </row>
    <row r="1895" spans="14:15" hidden="1" outlineLevel="1" x14ac:dyDescent="0.35">
      <c r="N1895" s="12">
        <v>1841</v>
      </c>
      <c r="O1895" s="26" t="e">
        <f t="shared" ca="1" si="34"/>
        <v>#NAME?</v>
      </c>
    </row>
    <row r="1896" spans="14:15" hidden="1" outlineLevel="1" x14ac:dyDescent="0.35">
      <c r="N1896" s="12">
        <v>1842</v>
      </c>
      <c r="O1896" s="26" t="e">
        <f t="shared" ca="1" si="34"/>
        <v>#NAME?</v>
      </c>
    </row>
    <row r="1897" spans="14:15" hidden="1" outlineLevel="1" x14ac:dyDescent="0.35">
      <c r="N1897" s="12">
        <v>1843</v>
      </c>
      <c r="O1897" s="26" t="e">
        <f t="shared" ca="1" si="34"/>
        <v>#NAME?</v>
      </c>
    </row>
    <row r="1898" spans="14:15" hidden="1" outlineLevel="1" x14ac:dyDescent="0.35">
      <c r="N1898" s="12">
        <v>1844</v>
      </c>
      <c r="O1898" s="26" t="e">
        <f t="shared" ca="1" si="34"/>
        <v>#NAME?</v>
      </c>
    </row>
    <row r="1899" spans="14:15" hidden="1" outlineLevel="1" x14ac:dyDescent="0.35">
      <c r="N1899" s="12">
        <v>1845</v>
      </c>
      <c r="O1899" s="26" t="e">
        <f t="shared" ca="1" si="34"/>
        <v>#NAME?</v>
      </c>
    </row>
    <row r="1900" spans="14:15" hidden="1" outlineLevel="1" x14ac:dyDescent="0.35">
      <c r="N1900" s="12">
        <v>1846</v>
      </c>
      <c r="O1900" s="26" t="e">
        <f t="shared" ca="1" si="34"/>
        <v>#NAME?</v>
      </c>
    </row>
    <row r="1901" spans="14:15" hidden="1" outlineLevel="1" x14ac:dyDescent="0.35">
      <c r="N1901" s="12">
        <v>1847</v>
      </c>
      <c r="O1901" s="26" t="e">
        <f t="shared" ca="1" si="34"/>
        <v>#NAME?</v>
      </c>
    </row>
    <row r="1902" spans="14:15" hidden="1" outlineLevel="1" x14ac:dyDescent="0.35">
      <c r="N1902" s="12">
        <v>1848</v>
      </c>
      <c r="O1902" s="26" t="e">
        <f t="shared" ca="1" si="34"/>
        <v>#NAME?</v>
      </c>
    </row>
    <row r="1903" spans="14:15" hidden="1" outlineLevel="1" x14ac:dyDescent="0.35">
      <c r="N1903" s="12">
        <v>1849</v>
      </c>
      <c r="O1903" s="26" t="e">
        <f t="shared" ca="1" si="34"/>
        <v>#NAME?</v>
      </c>
    </row>
    <row r="1904" spans="14:15" hidden="1" outlineLevel="1" x14ac:dyDescent="0.35">
      <c r="N1904" s="12">
        <v>1850</v>
      </c>
      <c r="O1904" s="26" t="e">
        <f t="shared" ca="1" si="34"/>
        <v>#NAME?</v>
      </c>
    </row>
    <row r="1905" spans="14:15" hidden="1" outlineLevel="1" x14ac:dyDescent="0.35">
      <c r="N1905" s="12">
        <v>1851</v>
      </c>
      <c r="O1905" s="26" t="e">
        <f t="shared" ca="1" si="34"/>
        <v>#NAME?</v>
      </c>
    </row>
    <row r="1906" spans="14:15" hidden="1" outlineLevel="1" x14ac:dyDescent="0.35">
      <c r="N1906" s="12">
        <v>1852</v>
      </c>
      <c r="O1906" s="26" t="e">
        <f t="shared" ca="1" si="34"/>
        <v>#NAME?</v>
      </c>
    </row>
    <row r="1907" spans="14:15" hidden="1" outlineLevel="1" x14ac:dyDescent="0.35">
      <c r="N1907" s="12">
        <v>1853</v>
      </c>
      <c r="O1907" s="26" t="e">
        <f t="shared" ca="1" si="34"/>
        <v>#NAME?</v>
      </c>
    </row>
    <row r="1908" spans="14:15" hidden="1" outlineLevel="1" x14ac:dyDescent="0.35">
      <c r="N1908" s="12">
        <v>1854</v>
      </c>
      <c r="O1908" s="26" t="e">
        <f t="shared" ca="1" si="34"/>
        <v>#NAME?</v>
      </c>
    </row>
    <row r="1909" spans="14:15" hidden="1" outlineLevel="1" x14ac:dyDescent="0.35">
      <c r="N1909" s="12">
        <v>1855</v>
      </c>
      <c r="O1909" s="26" t="e">
        <f t="shared" ca="1" si="34"/>
        <v>#NAME?</v>
      </c>
    </row>
    <row r="1910" spans="14:15" hidden="1" outlineLevel="1" x14ac:dyDescent="0.35">
      <c r="N1910" s="12">
        <v>1856</v>
      </c>
      <c r="O1910" s="26" t="e">
        <f t="shared" ca="1" si="34"/>
        <v>#NAME?</v>
      </c>
    </row>
    <row r="1911" spans="14:15" hidden="1" outlineLevel="1" x14ac:dyDescent="0.35">
      <c r="N1911" s="12">
        <v>1857</v>
      </c>
      <c r="O1911" s="26" t="e">
        <f t="shared" ca="1" si="34"/>
        <v>#NAME?</v>
      </c>
    </row>
    <row r="1912" spans="14:15" hidden="1" outlineLevel="1" x14ac:dyDescent="0.35">
      <c r="N1912" s="12">
        <v>1858</v>
      </c>
      <c r="O1912" s="26" t="e">
        <f t="shared" ca="1" si="34"/>
        <v>#NAME?</v>
      </c>
    </row>
    <row r="1913" spans="14:15" hidden="1" outlineLevel="1" x14ac:dyDescent="0.35">
      <c r="N1913" s="12">
        <v>1859</v>
      </c>
      <c r="O1913" s="26" t="e">
        <f t="shared" ca="1" si="34"/>
        <v>#NAME?</v>
      </c>
    </row>
    <row r="1914" spans="14:15" hidden="1" outlineLevel="1" x14ac:dyDescent="0.35">
      <c r="N1914" s="12">
        <v>1860</v>
      </c>
      <c r="O1914" s="26" t="e">
        <f t="shared" ca="1" si="34"/>
        <v>#NAME?</v>
      </c>
    </row>
    <row r="1915" spans="14:15" hidden="1" outlineLevel="1" x14ac:dyDescent="0.35">
      <c r="N1915" s="12">
        <v>1861</v>
      </c>
      <c r="O1915" s="26" t="e">
        <f t="shared" ca="1" si="34"/>
        <v>#NAME?</v>
      </c>
    </row>
    <row r="1916" spans="14:15" hidden="1" outlineLevel="1" x14ac:dyDescent="0.35">
      <c r="N1916" s="12">
        <v>1862</v>
      </c>
      <c r="O1916" s="26" t="e">
        <f t="shared" ref="O1916:O1979" ca="1" si="35">SUM(_xlfn.RANDARRAY(20,1,0,1,TRUE))</f>
        <v>#NAME?</v>
      </c>
    </row>
    <row r="1917" spans="14:15" hidden="1" outlineLevel="1" x14ac:dyDescent="0.35">
      <c r="N1917" s="12">
        <v>1863</v>
      </c>
      <c r="O1917" s="26" t="e">
        <f t="shared" ca="1" si="35"/>
        <v>#NAME?</v>
      </c>
    </row>
    <row r="1918" spans="14:15" hidden="1" outlineLevel="1" x14ac:dyDescent="0.35">
      <c r="N1918" s="12">
        <v>1864</v>
      </c>
      <c r="O1918" s="26" t="e">
        <f t="shared" ca="1" si="35"/>
        <v>#NAME?</v>
      </c>
    </row>
    <row r="1919" spans="14:15" hidden="1" outlineLevel="1" x14ac:dyDescent="0.35">
      <c r="N1919" s="12">
        <v>1865</v>
      </c>
      <c r="O1919" s="26" t="e">
        <f t="shared" ca="1" si="35"/>
        <v>#NAME?</v>
      </c>
    </row>
    <row r="1920" spans="14:15" hidden="1" outlineLevel="1" x14ac:dyDescent="0.35">
      <c r="N1920" s="12">
        <v>1866</v>
      </c>
      <c r="O1920" s="26" t="e">
        <f t="shared" ca="1" si="35"/>
        <v>#NAME?</v>
      </c>
    </row>
    <row r="1921" spans="14:15" hidden="1" outlineLevel="1" x14ac:dyDescent="0.35">
      <c r="N1921" s="12">
        <v>1867</v>
      </c>
      <c r="O1921" s="26" t="e">
        <f t="shared" ca="1" si="35"/>
        <v>#NAME?</v>
      </c>
    </row>
    <row r="1922" spans="14:15" hidden="1" outlineLevel="1" x14ac:dyDescent="0.35">
      <c r="N1922" s="12">
        <v>1868</v>
      </c>
      <c r="O1922" s="26" t="e">
        <f t="shared" ca="1" si="35"/>
        <v>#NAME?</v>
      </c>
    </row>
    <row r="1923" spans="14:15" hidden="1" outlineLevel="1" x14ac:dyDescent="0.35">
      <c r="N1923" s="12">
        <v>1869</v>
      </c>
      <c r="O1923" s="26" t="e">
        <f t="shared" ca="1" si="35"/>
        <v>#NAME?</v>
      </c>
    </row>
    <row r="1924" spans="14:15" hidden="1" outlineLevel="1" x14ac:dyDescent="0.35">
      <c r="N1924" s="12">
        <v>1870</v>
      </c>
      <c r="O1924" s="26" t="e">
        <f t="shared" ca="1" si="35"/>
        <v>#NAME?</v>
      </c>
    </row>
    <row r="1925" spans="14:15" hidden="1" outlineLevel="1" x14ac:dyDescent="0.35">
      <c r="N1925" s="12">
        <v>1871</v>
      </c>
      <c r="O1925" s="26" t="e">
        <f t="shared" ca="1" si="35"/>
        <v>#NAME?</v>
      </c>
    </row>
    <row r="1926" spans="14:15" hidden="1" outlineLevel="1" x14ac:dyDescent="0.35">
      <c r="N1926" s="12">
        <v>1872</v>
      </c>
      <c r="O1926" s="26" t="e">
        <f t="shared" ca="1" si="35"/>
        <v>#NAME?</v>
      </c>
    </row>
    <row r="1927" spans="14:15" hidden="1" outlineLevel="1" x14ac:dyDescent="0.35">
      <c r="N1927" s="12">
        <v>1873</v>
      </c>
      <c r="O1927" s="26" t="e">
        <f t="shared" ca="1" si="35"/>
        <v>#NAME?</v>
      </c>
    </row>
    <row r="1928" spans="14:15" hidden="1" outlineLevel="1" x14ac:dyDescent="0.35">
      <c r="N1928" s="12">
        <v>1874</v>
      </c>
      <c r="O1928" s="26" t="e">
        <f t="shared" ca="1" si="35"/>
        <v>#NAME?</v>
      </c>
    </row>
    <row r="1929" spans="14:15" hidden="1" outlineLevel="1" x14ac:dyDescent="0.35">
      <c r="N1929" s="12">
        <v>1875</v>
      </c>
      <c r="O1929" s="26" t="e">
        <f t="shared" ca="1" si="35"/>
        <v>#NAME?</v>
      </c>
    </row>
    <row r="1930" spans="14:15" hidden="1" outlineLevel="1" x14ac:dyDescent="0.35">
      <c r="N1930" s="12">
        <v>1876</v>
      </c>
      <c r="O1930" s="26" t="e">
        <f t="shared" ca="1" si="35"/>
        <v>#NAME?</v>
      </c>
    </row>
    <row r="1931" spans="14:15" hidden="1" outlineLevel="1" x14ac:dyDescent="0.35">
      <c r="N1931" s="12">
        <v>1877</v>
      </c>
      <c r="O1931" s="26" t="e">
        <f t="shared" ca="1" si="35"/>
        <v>#NAME?</v>
      </c>
    </row>
    <row r="1932" spans="14:15" hidden="1" outlineLevel="1" x14ac:dyDescent="0.35">
      <c r="N1932" s="12">
        <v>1878</v>
      </c>
      <c r="O1932" s="26" t="e">
        <f t="shared" ca="1" si="35"/>
        <v>#NAME?</v>
      </c>
    </row>
    <row r="1933" spans="14:15" hidden="1" outlineLevel="1" x14ac:dyDescent="0.35">
      <c r="N1933" s="12">
        <v>1879</v>
      </c>
      <c r="O1933" s="26" t="e">
        <f t="shared" ca="1" si="35"/>
        <v>#NAME?</v>
      </c>
    </row>
    <row r="1934" spans="14:15" hidden="1" outlineLevel="1" x14ac:dyDescent="0.35">
      <c r="N1934" s="12">
        <v>1880</v>
      </c>
      <c r="O1934" s="26" t="e">
        <f t="shared" ca="1" si="35"/>
        <v>#NAME?</v>
      </c>
    </row>
    <row r="1935" spans="14:15" hidden="1" outlineLevel="1" x14ac:dyDescent="0.35">
      <c r="N1935" s="12">
        <v>1881</v>
      </c>
      <c r="O1935" s="26" t="e">
        <f t="shared" ca="1" si="35"/>
        <v>#NAME?</v>
      </c>
    </row>
    <row r="1936" spans="14:15" hidden="1" outlineLevel="1" x14ac:dyDescent="0.35">
      <c r="N1936" s="12">
        <v>1882</v>
      </c>
      <c r="O1936" s="26" t="e">
        <f t="shared" ca="1" si="35"/>
        <v>#NAME?</v>
      </c>
    </row>
    <row r="1937" spans="14:15" hidden="1" outlineLevel="1" x14ac:dyDescent="0.35">
      <c r="N1937" s="12">
        <v>1883</v>
      </c>
      <c r="O1937" s="26" t="e">
        <f t="shared" ca="1" si="35"/>
        <v>#NAME?</v>
      </c>
    </row>
    <row r="1938" spans="14:15" hidden="1" outlineLevel="1" x14ac:dyDescent="0.35">
      <c r="N1938" s="12">
        <v>1884</v>
      </c>
      <c r="O1938" s="26" t="e">
        <f t="shared" ca="1" si="35"/>
        <v>#NAME?</v>
      </c>
    </row>
    <row r="1939" spans="14:15" hidden="1" outlineLevel="1" x14ac:dyDescent="0.35">
      <c r="N1939" s="12">
        <v>1885</v>
      </c>
      <c r="O1939" s="26" t="e">
        <f t="shared" ca="1" si="35"/>
        <v>#NAME?</v>
      </c>
    </row>
    <row r="1940" spans="14:15" hidden="1" outlineLevel="1" x14ac:dyDescent="0.35">
      <c r="N1940" s="12">
        <v>1886</v>
      </c>
      <c r="O1940" s="26" t="e">
        <f t="shared" ca="1" si="35"/>
        <v>#NAME?</v>
      </c>
    </row>
    <row r="1941" spans="14:15" hidden="1" outlineLevel="1" x14ac:dyDescent="0.35">
      <c r="N1941" s="12">
        <v>1887</v>
      </c>
      <c r="O1941" s="26" t="e">
        <f t="shared" ca="1" si="35"/>
        <v>#NAME?</v>
      </c>
    </row>
    <row r="1942" spans="14:15" hidden="1" outlineLevel="1" x14ac:dyDescent="0.35">
      <c r="N1942" s="12">
        <v>1888</v>
      </c>
      <c r="O1942" s="26" t="e">
        <f t="shared" ca="1" si="35"/>
        <v>#NAME?</v>
      </c>
    </row>
    <row r="1943" spans="14:15" hidden="1" outlineLevel="1" x14ac:dyDescent="0.35">
      <c r="N1943" s="12">
        <v>1889</v>
      </c>
      <c r="O1943" s="26" t="e">
        <f t="shared" ca="1" si="35"/>
        <v>#NAME?</v>
      </c>
    </row>
    <row r="1944" spans="14:15" hidden="1" outlineLevel="1" x14ac:dyDescent="0.35">
      <c r="N1944" s="12">
        <v>1890</v>
      </c>
      <c r="O1944" s="26" t="e">
        <f t="shared" ca="1" si="35"/>
        <v>#NAME?</v>
      </c>
    </row>
    <row r="1945" spans="14:15" hidden="1" outlineLevel="1" x14ac:dyDescent="0.35">
      <c r="N1945" s="12">
        <v>1891</v>
      </c>
      <c r="O1945" s="26" t="e">
        <f t="shared" ca="1" si="35"/>
        <v>#NAME?</v>
      </c>
    </row>
    <row r="1946" spans="14:15" hidden="1" outlineLevel="1" x14ac:dyDescent="0.35">
      <c r="N1946" s="12">
        <v>1892</v>
      </c>
      <c r="O1946" s="26" t="e">
        <f t="shared" ca="1" si="35"/>
        <v>#NAME?</v>
      </c>
    </row>
    <row r="1947" spans="14:15" hidden="1" outlineLevel="1" x14ac:dyDescent="0.35">
      <c r="N1947" s="12">
        <v>1893</v>
      </c>
      <c r="O1947" s="26" t="e">
        <f t="shared" ca="1" si="35"/>
        <v>#NAME?</v>
      </c>
    </row>
    <row r="1948" spans="14:15" hidden="1" outlineLevel="1" x14ac:dyDescent="0.35">
      <c r="N1948" s="12">
        <v>1894</v>
      </c>
      <c r="O1948" s="26" t="e">
        <f t="shared" ca="1" si="35"/>
        <v>#NAME?</v>
      </c>
    </row>
    <row r="1949" spans="14:15" hidden="1" outlineLevel="1" x14ac:dyDescent="0.35">
      <c r="N1949" s="12">
        <v>1895</v>
      </c>
      <c r="O1949" s="26" t="e">
        <f t="shared" ca="1" si="35"/>
        <v>#NAME?</v>
      </c>
    </row>
    <row r="1950" spans="14:15" hidden="1" outlineLevel="1" x14ac:dyDescent="0.35">
      <c r="N1950" s="12">
        <v>1896</v>
      </c>
      <c r="O1950" s="26" t="e">
        <f t="shared" ca="1" si="35"/>
        <v>#NAME?</v>
      </c>
    </row>
    <row r="1951" spans="14:15" hidden="1" outlineLevel="1" x14ac:dyDescent="0.35">
      <c r="N1951" s="12">
        <v>1897</v>
      </c>
      <c r="O1951" s="26" t="e">
        <f t="shared" ca="1" si="35"/>
        <v>#NAME?</v>
      </c>
    </row>
    <row r="1952" spans="14:15" hidden="1" outlineLevel="1" x14ac:dyDescent="0.35">
      <c r="N1952" s="12">
        <v>1898</v>
      </c>
      <c r="O1952" s="26" t="e">
        <f t="shared" ca="1" si="35"/>
        <v>#NAME?</v>
      </c>
    </row>
    <row r="1953" spans="14:15" hidden="1" outlineLevel="1" x14ac:dyDescent="0.35">
      <c r="N1953" s="12">
        <v>1899</v>
      </c>
      <c r="O1953" s="26" t="e">
        <f t="shared" ca="1" si="35"/>
        <v>#NAME?</v>
      </c>
    </row>
    <row r="1954" spans="14:15" hidden="1" outlineLevel="1" x14ac:dyDescent="0.35">
      <c r="N1954" s="12">
        <v>1900</v>
      </c>
      <c r="O1954" s="26" t="e">
        <f t="shared" ca="1" si="35"/>
        <v>#NAME?</v>
      </c>
    </row>
    <row r="1955" spans="14:15" hidden="1" outlineLevel="1" x14ac:dyDescent="0.35">
      <c r="N1955" s="12">
        <v>1901</v>
      </c>
      <c r="O1955" s="26" t="e">
        <f t="shared" ca="1" si="35"/>
        <v>#NAME?</v>
      </c>
    </row>
    <row r="1956" spans="14:15" hidden="1" outlineLevel="1" x14ac:dyDescent="0.35">
      <c r="N1956" s="12">
        <v>1902</v>
      </c>
      <c r="O1956" s="26" t="e">
        <f t="shared" ca="1" si="35"/>
        <v>#NAME?</v>
      </c>
    </row>
    <row r="1957" spans="14:15" hidden="1" outlineLevel="1" x14ac:dyDescent="0.35">
      <c r="N1957" s="12">
        <v>1903</v>
      </c>
      <c r="O1957" s="26" t="e">
        <f t="shared" ca="1" si="35"/>
        <v>#NAME?</v>
      </c>
    </row>
    <row r="1958" spans="14:15" hidden="1" outlineLevel="1" x14ac:dyDescent="0.35">
      <c r="N1958" s="12">
        <v>1904</v>
      </c>
      <c r="O1958" s="26" t="e">
        <f t="shared" ca="1" si="35"/>
        <v>#NAME?</v>
      </c>
    </row>
    <row r="1959" spans="14:15" hidden="1" outlineLevel="1" x14ac:dyDescent="0.35">
      <c r="N1959" s="12">
        <v>1905</v>
      </c>
      <c r="O1959" s="26" t="e">
        <f t="shared" ca="1" si="35"/>
        <v>#NAME?</v>
      </c>
    </row>
    <row r="1960" spans="14:15" hidden="1" outlineLevel="1" x14ac:dyDescent="0.35">
      <c r="N1960" s="12">
        <v>1906</v>
      </c>
      <c r="O1960" s="26" t="e">
        <f t="shared" ca="1" si="35"/>
        <v>#NAME?</v>
      </c>
    </row>
    <row r="1961" spans="14:15" hidden="1" outlineLevel="1" x14ac:dyDescent="0.35">
      <c r="N1961" s="12">
        <v>1907</v>
      </c>
      <c r="O1961" s="26" t="e">
        <f t="shared" ca="1" si="35"/>
        <v>#NAME?</v>
      </c>
    </row>
    <row r="1962" spans="14:15" hidden="1" outlineLevel="1" x14ac:dyDescent="0.35">
      <c r="N1962" s="12">
        <v>1908</v>
      </c>
      <c r="O1962" s="26" t="e">
        <f t="shared" ca="1" si="35"/>
        <v>#NAME?</v>
      </c>
    </row>
    <row r="1963" spans="14:15" hidden="1" outlineLevel="1" x14ac:dyDescent="0.35">
      <c r="N1963" s="12">
        <v>1909</v>
      </c>
      <c r="O1963" s="26" t="e">
        <f t="shared" ca="1" si="35"/>
        <v>#NAME?</v>
      </c>
    </row>
    <row r="1964" spans="14:15" hidden="1" outlineLevel="1" x14ac:dyDescent="0.35">
      <c r="N1964" s="12">
        <v>1910</v>
      </c>
      <c r="O1964" s="26" t="e">
        <f t="shared" ca="1" si="35"/>
        <v>#NAME?</v>
      </c>
    </row>
    <row r="1965" spans="14:15" hidden="1" outlineLevel="1" x14ac:dyDescent="0.35">
      <c r="N1965" s="12">
        <v>1911</v>
      </c>
      <c r="O1965" s="26" t="e">
        <f t="shared" ca="1" si="35"/>
        <v>#NAME?</v>
      </c>
    </row>
    <row r="1966" spans="14:15" hidden="1" outlineLevel="1" x14ac:dyDescent="0.35">
      <c r="N1966" s="12">
        <v>1912</v>
      </c>
      <c r="O1966" s="26" t="e">
        <f t="shared" ca="1" si="35"/>
        <v>#NAME?</v>
      </c>
    </row>
    <row r="1967" spans="14:15" hidden="1" outlineLevel="1" x14ac:dyDescent="0.35">
      <c r="N1967" s="12">
        <v>1913</v>
      </c>
      <c r="O1967" s="26" t="e">
        <f t="shared" ca="1" si="35"/>
        <v>#NAME?</v>
      </c>
    </row>
    <row r="1968" spans="14:15" hidden="1" outlineLevel="1" x14ac:dyDescent="0.35">
      <c r="N1968" s="12">
        <v>1914</v>
      </c>
      <c r="O1968" s="26" t="e">
        <f t="shared" ca="1" si="35"/>
        <v>#NAME?</v>
      </c>
    </row>
    <row r="1969" spans="14:15" hidden="1" outlineLevel="1" x14ac:dyDescent="0.35">
      <c r="N1969" s="12">
        <v>1915</v>
      </c>
      <c r="O1969" s="26" t="e">
        <f t="shared" ca="1" si="35"/>
        <v>#NAME?</v>
      </c>
    </row>
    <row r="1970" spans="14:15" hidden="1" outlineLevel="1" x14ac:dyDescent="0.35">
      <c r="N1970" s="12">
        <v>1916</v>
      </c>
      <c r="O1970" s="26" t="e">
        <f t="shared" ca="1" si="35"/>
        <v>#NAME?</v>
      </c>
    </row>
    <row r="1971" spans="14:15" hidden="1" outlineLevel="1" x14ac:dyDescent="0.35">
      <c r="N1971" s="12">
        <v>1917</v>
      </c>
      <c r="O1971" s="26" t="e">
        <f t="shared" ca="1" si="35"/>
        <v>#NAME?</v>
      </c>
    </row>
    <row r="1972" spans="14:15" hidden="1" outlineLevel="1" x14ac:dyDescent="0.35">
      <c r="N1972" s="12">
        <v>1918</v>
      </c>
      <c r="O1972" s="26" t="e">
        <f t="shared" ca="1" si="35"/>
        <v>#NAME?</v>
      </c>
    </row>
    <row r="1973" spans="14:15" hidden="1" outlineLevel="1" x14ac:dyDescent="0.35">
      <c r="N1973" s="12">
        <v>1919</v>
      </c>
      <c r="O1973" s="26" t="e">
        <f t="shared" ca="1" si="35"/>
        <v>#NAME?</v>
      </c>
    </row>
    <row r="1974" spans="14:15" hidden="1" outlineLevel="1" x14ac:dyDescent="0.35">
      <c r="N1974" s="12">
        <v>1920</v>
      </c>
      <c r="O1974" s="26" t="e">
        <f t="shared" ca="1" si="35"/>
        <v>#NAME?</v>
      </c>
    </row>
    <row r="1975" spans="14:15" hidden="1" outlineLevel="1" x14ac:dyDescent="0.35">
      <c r="N1975" s="12">
        <v>1921</v>
      </c>
      <c r="O1975" s="26" t="e">
        <f t="shared" ca="1" si="35"/>
        <v>#NAME?</v>
      </c>
    </row>
    <row r="1976" spans="14:15" hidden="1" outlineLevel="1" x14ac:dyDescent="0.35">
      <c r="N1976" s="12">
        <v>1922</v>
      </c>
      <c r="O1976" s="26" t="e">
        <f t="shared" ca="1" si="35"/>
        <v>#NAME?</v>
      </c>
    </row>
    <row r="1977" spans="14:15" hidden="1" outlineLevel="1" x14ac:dyDescent="0.35">
      <c r="N1977" s="12">
        <v>1923</v>
      </c>
      <c r="O1977" s="26" t="e">
        <f t="shared" ca="1" si="35"/>
        <v>#NAME?</v>
      </c>
    </row>
    <row r="1978" spans="14:15" hidden="1" outlineLevel="1" x14ac:dyDescent="0.35">
      <c r="N1978" s="12">
        <v>1924</v>
      </c>
      <c r="O1978" s="26" t="e">
        <f t="shared" ca="1" si="35"/>
        <v>#NAME?</v>
      </c>
    </row>
    <row r="1979" spans="14:15" hidden="1" outlineLevel="1" x14ac:dyDescent="0.35">
      <c r="N1979" s="12">
        <v>1925</v>
      </c>
      <c r="O1979" s="26" t="e">
        <f t="shared" ca="1" si="35"/>
        <v>#NAME?</v>
      </c>
    </row>
    <row r="1980" spans="14:15" hidden="1" outlineLevel="1" x14ac:dyDescent="0.35">
      <c r="N1980" s="12">
        <v>1926</v>
      </c>
      <c r="O1980" s="26" t="e">
        <f t="shared" ref="O1980:O2043" ca="1" si="36">SUM(_xlfn.RANDARRAY(20,1,0,1,TRUE))</f>
        <v>#NAME?</v>
      </c>
    </row>
    <row r="1981" spans="14:15" hidden="1" outlineLevel="1" x14ac:dyDescent="0.35">
      <c r="N1981" s="12">
        <v>1927</v>
      </c>
      <c r="O1981" s="26" t="e">
        <f t="shared" ca="1" si="36"/>
        <v>#NAME?</v>
      </c>
    </row>
    <row r="1982" spans="14:15" hidden="1" outlineLevel="1" x14ac:dyDescent="0.35">
      <c r="N1982" s="12">
        <v>1928</v>
      </c>
      <c r="O1982" s="26" t="e">
        <f t="shared" ca="1" si="36"/>
        <v>#NAME?</v>
      </c>
    </row>
    <row r="1983" spans="14:15" hidden="1" outlineLevel="1" x14ac:dyDescent="0.35">
      <c r="N1983" s="12">
        <v>1929</v>
      </c>
      <c r="O1983" s="26" t="e">
        <f t="shared" ca="1" si="36"/>
        <v>#NAME?</v>
      </c>
    </row>
    <row r="1984" spans="14:15" hidden="1" outlineLevel="1" x14ac:dyDescent="0.35">
      <c r="N1984" s="12">
        <v>1930</v>
      </c>
      <c r="O1984" s="26" t="e">
        <f t="shared" ca="1" si="36"/>
        <v>#NAME?</v>
      </c>
    </row>
    <row r="1985" spans="14:15" hidden="1" outlineLevel="1" x14ac:dyDescent="0.35">
      <c r="N1985" s="12">
        <v>1931</v>
      </c>
      <c r="O1985" s="26" t="e">
        <f t="shared" ca="1" si="36"/>
        <v>#NAME?</v>
      </c>
    </row>
    <row r="1986" spans="14:15" hidden="1" outlineLevel="1" x14ac:dyDescent="0.35">
      <c r="N1986" s="12">
        <v>1932</v>
      </c>
      <c r="O1986" s="26" t="e">
        <f t="shared" ca="1" si="36"/>
        <v>#NAME?</v>
      </c>
    </row>
    <row r="1987" spans="14:15" hidden="1" outlineLevel="1" x14ac:dyDescent="0.35">
      <c r="N1987" s="12">
        <v>1933</v>
      </c>
      <c r="O1987" s="26" t="e">
        <f t="shared" ca="1" si="36"/>
        <v>#NAME?</v>
      </c>
    </row>
    <row r="1988" spans="14:15" hidden="1" outlineLevel="1" x14ac:dyDescent="0.35">
      <c r="N1988" s="12">
        <v>1934</v>
      </c>
      <c r="O1988" s="26" t="e">
        <f t="shared" ca="1" si="36"/>
        <v>#NAME?</v>
      </c>
    </row>
    <row r="1989" spans="14:15" hidden="1" outlineLevel="1" x14ac:dyDescent="0.35">
      <c r="N1989" s="12">
        <v>1935</v>
      </c>
      <c r="O1989" s="26" t="e">
        <f t="shared" ca="1" si="36"/>
        <v>#NAME?</v>
      </c>
    </row>
    <row r="1990" spans="14:15" hidden="1" outlineLevel="1" x14ac:dyDescent="0.35">
      <c r="N1990" s="12">
        <v>1936</v>
      </c>
      <c r="O1990" s="26" t="e">
        <f t="shared" ca="1" si="36"/>
        <v>#NAME?</v>
      </c>
    </row>
    <row r="1991" spans="14:15" hidden="1" outlineLevel="1" x14ac:dyDescent="0.35">
      <c r="N1991" s="12">
        <v>1937</v>
      </c>
      <c r="O1991" s="26" t="e">
        <f t="shared" ca="1" si="36"/>
        <v>#NAME?</v>
      </c>
    </row>
    <row r="1992" spans="14:15" hidden="1" outlineLevel="1" x14ac:dyDescent="0.35">
      <c r="N1992" s="12">
        <v>1938</v>
      </c>
      <c r="O1992" s="26" t="e">
        <f t="shared" ca="1" si="36"/>
        <v>#NAME?</v>
      </c>
    </row>
    <row r="1993" spans="14:15" hidden="1" outlineLevel="1" x14ac:dyDescent="0.35">
      <c r="N1993" s="12">
        <v>1939</v>
      </c>
      <c r="O1993" s="26" t="e">
        <f t="shared" ca="1" si="36"/>
        <v>#NAME?</v>
      </c>
    </row>
    <row r="1994" spans="14:15" hidden="1" outlineLevel="1" x14ac:dyDescent="0.35">
      <c r="N1994" s="12">
        <v>1940</v>
      </c>
      <c r="O1994" s="26" t="e">
        <f t="shared" ca="1" si="36"/>
        <v>#NAME?</v>
      </c>
    </row>
    <row r="1995" spans="14:15" hidden="1" outlineLevel="1" x14ac:dyDescent="0.35">
      <c r="N1995" s="12">
        <v>1941</v>
      </c>
      <c r="O1995" s="26" t="e">
        <f t="shared" ca="1" si="36"/>
        <v>#NAME?</v>
      </c>
    </row>
    <row r="1996" spans="14:15" hidden="1" outlineLevel="1" x14ac:dyDescent="0.35">
      <c r="N1996" s="12">
        <v>1942</v>
      </c>
      <c r="O1996" s="26" t="e">
        <f t="shared" ca="1" si="36"/>
        <v>#NAME?</v>
      </c>
    </row>
    <row r="1997" spans="14:15" hidden="1" outlineLevel="1" x14ac:dyDescent="0.35">
      <c r="N1997" s="12">
        <v>1943</v>
      </c>
      <c r="O1997" s="26" t="e">
        <f t="shared" ca="1" si="36"/>
        <v>#NAME?</v>
      </c>
    </row>
    <row r="1998" spans="14:15" hidden="1" outlineLevel="1" x14ac:dyDescent="0.35">
      <c r="N1998" s="12">
        <v>1944</v>
      </c>
      <c r="O1998" s="26" t="e">
        <f t="shared" ca="1" si="36"/>
        <v>#NAME?</v>
      </c>
    </row>
    <row r="1999" spans="14:15" hidden="1" outlineLevel="1" x14ac:dyDescent="0.35">
      <c r="N1999" s="12">
        <v>1945</v>
      </c>
      <c r="O1999" s="26" t="e">
        <f t="shared" ca="1" si="36"/>
        <v>#NAME?</v>
      </c>
    </row>
    <row r="2000" spans="14:15" hidden="1" outlineLevel="1" x14ac:dyDescent="0.35">
      <c r="N2000" s="12">
        <v>1946</v>
      </c>
      <c r="O2000" s="26" t="e">
        <f t="shared" ca="1" si="36"/>
        <v>#NAME?</v>
      </c>
    </row>
    <row r="2001" spans="14:15" hidden="1" outlineLevel="1" x14ac:dyDescent="0.35">
      <c r="N2001" s="12">
        <v>1947</v>
      </c>
      <c r="O2001" s="26" t="e">
        <f t="shared" ca="1" si="36"/>
        <v>#NAME?</v>
      </c>
    </row>
    <row r="2002" spans="14:15" hidden="1" outlineLevel="1" x14ac:dyDescent="0.35">
      <c r="N2002" s="12">
        <v>1948</v>
      </c>
      <c r="O2002" s="26" t="e">
        <f t="shared" ca="1" si="36"/>
        <v>#NAME?</v>
      </c>
    </row>
    <row r="2003" spans="14:15" hidden="1" outlineLevel="1" x14ac:dyDescent="0.35">
      <c r="N2003" s="12">
        <v>1949</v>
      </c>
      <c r="O2003" s="26" t="e">
        <f t="shared" ca="1" si="36"/>
        <v>#NAME?</v>
      </c>
    </row>
    <row r="2004" spans="14:15" hidden="1" outlineLevel="1" x14ac:dyDescent="0.35">
      <c r="N2004" s="12">
        <v>1950</v>
      </c>
      <c r="O2004" s="26" t="e">
        <f t="shared" ca="1" si="36"/>
        <v>#NAME?</v>
      </c>
    </row>
    <row r="2005" spans="14:15" hidden="1" outlineLevel="1" x14ac:dyDescent="0.35">
      <c r="N2005" s="12">
        <v>1951</v>
      </c>
      <c r="O2005" s="26" t="e">
        <f t="shared" ca="1" si="36"/>
        <v>#NAME?</v>
      </c>
    </row>
    <row r="2006" spans="14:15" hidden="1" outlineLevel="1" x14ac:dyDescent="0.35">
      <c r="N2006" s="12">
        <v>1952</v>
      </c>
      <c r="O2006" s="26" t="e">
        <f t="shared" ca="1" si="36"/>
        <v>#NAME?</v>
      </c>
    </row>
    <row r="2007" spans="14:15" hidden="1" outlineLevel="1" x14ac:dyDescent="0.35">
      <c r="N2007" s="12">
        <v>1953</v>
      </c>
      <c r="O2007" s="26" t="e">
        <f t="shared" ca="1" si="36"/>
        <v>#NAME?</v>
      </c>
    </row>
    <row r="2008" spans="14:15" hidden="1" outlineLevel="1" x14ac:dyDescent="0.35">
      <c r="N2008" s="12">
        <v>1954</v>
      </c>
      <c r="O2008" s="26" t="e">
        <f t="shared" ca="1" si="36"/>
        <v>#NAME?</v>
      </c>
    </row>
    <row r="2009" spans="14:15" hidden="1" outlineLevel="1" x14ac:dyDescent="0.35">
      <c r="N2009" s="12">
        <v>1955</v>
      </c>
      <c r="O2009" s="26" t="e">
        <f t="shared" ca="1" si="36"/>
        <v>#NAME?</v>
      </c>
    </row>
    <row r="2010" spans="14:15" hidden="1" outlineLevel="1" x14ac:dyDescent="0.35">
      <c r="N2010" s="12">
        <v>1956</v>
      </c>
      <c r="O2010" s="26" t="e">
        <f t="shared" ca="1" si="36"/>
        <v>#NAME?</v>
      </c>
    </row>
    <row r="2011" spans="14:15" hidden="1" outlineLevel="1" x14ac:dyDescent="0.35">
      <c r="N2011" s="12">
        <v>1957</v>
      </c>
      <c r="O2011" s="26" t="e">
        <f t="shared" ca="1" si="36"/>
        <v>#NAME?</v>
      </c>
    </row>
    <row r="2012" spans="14:15" hidden="1" outlineLevel="1" x14ac:dyDescent="0.35">
      <c r="N2012" s="12">
        <v>1958</v>
      </c>
      <c r="O2012" s="26" t="e">
        <f t="shared" ca="1" si="36"/>
        <v>#NAME?</v>
      </c>
    </row>
    <row r="2013" spans="14:15" hidden="1" outlineLevel="1" x14ac:dyDescent="0.35">
      <c r="N2013" s="12">
        <v>1959</v>
      </c>
      <c r="O2013" s="26" t="e">
        <f t="shared" ca="1" si="36"/>
        <v>#NAME?</v>
      </c>
    </row>
    <row r="2014" spans="14:15" hidden="1" outlineLevel="1" x14ac:dyDescent="0.35">
      <c r="N2014" s="12">
        <v>1960</v>
      </c>
      <c r="O2014" s="26" t="e">
        <f t="shared" ca="1" si="36"/>
        <v>#NAME?</v>
      </c>
    </row>
    <row r="2015" spans="14:15" hidden="1" outlineLevel="1" x14ac:dyDescent="0.35">
      <c r="N2015" s="12">
        <v>1961</v>
      </c>
      <c r="O2015" s="26" t="e">
        <f t="shared" ca="1" si="36"/>
        <v>#NAME?</v>
      </c>
    </row>
    <row r="2016" spans="14:15" hidden="1" outlineLevel="1" x14ac:dyDescent="0.35">
      <c r="N2016" s="12">
        <v>1962</v>
      </c>
      <c r="O2016" s="26" t="e">
        <f t="shared" ca="1" si="36"/>
        <v>#NAME?</v>
      </c>
    </row>
    <row r="2017" spans="14:15" hidden="1" outlineLevel="1" x14ac:dyDescent="0.35">
      <c r="N2017" s="12">
        <v>1963</v>
      </c>
      <c r="O2017" s="26" t="e">
        <f t="shared" ca="1" si="36"/>
        <v>#NAME?</v>
      </c>
    </row>
    <row r="2018" spans="14:15" hidden="1" outlineLevel="1" x14ac:dyDescent="0.35">
      <c r="N2018" s="12">
        <v>1964</v>
      </c>
      <c r="O2018" s="26" t="e">
        <f t="shared" ca="1" si="36"/>
        <v>#NAME?</v>
      </c>
    </row>
    <row r="2019" spans="14:15" hidden="1" outlineLevel="1" x14ac:dyDescent="0.35">
      <c r="N2019" s="12">
        <v>1965</v>
      </c>
      <c r="O2019" s="26" t="e">
        <f t="shared" ca="1" si="36"/>
        <v>#NAME?</v>
      </c>
    </row>
    <row r="2020" spans="14:15" hidden="1" outlineLevel="1" x14ac:dyDescent="0.35">
      <c r="N2020" s="12">
        <v>1966</v>
      </c>
      <c r="O2020" s="26" t="e">
        <f t="shared" ca="1" si="36"/>
        <v>#NAME?</v>
      </c>
    </row>
    <row r="2021" spans="14:15" hidden="1" outlineLevel="1" x14ac:dyDescent="0.35">
      <c r="N2021" s="12">
        <v>1967</v>
      </c>
      <c r="O2021" s="26" t="e">
        <f t="shared" ca="1" si="36"/>
        <v>#NAME?</v>
      </c>
    </row>
    <row r="2022" spans="14:15" hidden="1" outlineLevel="1" x14ac:dyDescent="0.35">
      <c r="N2022" s="12">
        <v>1968</v>
      </c>
      <c r="O2022" s="26" t="e">
        <f t="shared" ca="1" si="36"/>
        <v>#NAME?</v>
      </c>
    </row>
    <row r="2023" spans="14:15" hidden="1" outlineLevel="1" x14ac:dyDescent="0.35">
      <c r="N2023" s="12">
        <v>1969</v>
      </c>
      <c r="O2023" s="26" t="e">
        <f t="shared" ca="1" si="36"/>
        <v>#NAME?</v>
      </c>
    </row>
    <row r="2024" spans="14:15" hidden="1" outlineLevel="1" x14ac:dyDescent="0.35">
      <c r="N2024" s="12">
        <v>1970</v>
      </c>
      <c r="O2024" s="26" t="e">
        <f t="shared" ca="1" si="36"/>
        <v>#NAME?</v>
      </c>
    </row>
    <row r="2025" spans="14:15" hidden="1" outlineLevel="1" x14ac:dyDescent="0.35">
      <c r="N2025" s="12">
        <v>1971</v>
      </c>
      <c r="O2025" s="26" t="e">
        <f t="shared" ca="1" si="36"/>
        <v>#NAME?</v>
      </c>
    </row>
    <row r="2026" spans="14:15" hidden="1" outlineLevel="1" x14ac:dyDescent="0.35">
      <c r="N2026" s="12">
        <v>1972</v>
      </c>
      <c r="O2026" s="26" t="e">
        <f t="shared" ca="1" si="36"/>
        <v>#NAME?</v>
      </c>
    </row>
    <row r="2027" spans="14:15" hidden="1" outlineLevel="1" x14ac:dyDescent="0.35">
      <c r="N2027" s="12">
        <v>1973</v>
      </c>
      <c r="O2027" s="26" t="e">
        <f t="shared" ca="1" si="36"/>
        <v>#NAME?</v>
      </c>
    </row>
    <row r="2028" spans="14:15" hidden="1" outlineLevel="1" x14ac:dyDescent="0.35">
      <c r="N2028" s="12">
        <v>1974</v>
      </c>
      <c r="O2028" s="26" t="e">
        <f t="shared" ca="1" si="36"/>
        <v>#NAME?</v>
      </c>
    </row>
    <row r="2029" spans="14:15" hidden="1" outlineLevel="1" x14ac:dyDescent="0.35">
      <c r="N2029" s="12">
        <v>1975</v>
      </c>
      <c r="O2029" s="26" t="e">
        <f t="shared" ca="1" si="36"/>
        <v>#NAME?</v>
      </c>
    </row>
    <row r="2030" spans="14:15" hidden="1" outlineLevel="1" x14ac:dyDescent="0.35">
      <c r="N2030" s="12">
        <v>1976</v>
      </c>
      <c r="O2030" s="26" t="e">
        <f t="shared" ca="1" si="36"/>
        <v>#NAME?</v>
      </c>
    </row>
    <row r="2031" spans="14:15" hidden="1" outlineLevel="1" x14ac:dyDescent="0.35">
      <c r="N2031" s="12">
        <v>1977</v>
      </c>
      <c r="O2031" s="26" t="e">
        <f t="shared" ca="1" si="36"/>
        <v>#NAME?</v>
      </c>
    </row>
    <row r="2032" spans="14:15" hidden="1" outlineLevel="1" x14ac:dyDescent="0.35">
      <c r="N2032" s="12">
        <v>1978</v>
      </c>
      <c r="O2032" s="26" t="e">
        <f t="shared" ca="1" si="36"/>
        <v>#NAME?</v>
      </c>
    </row>
    <row r="2033" spans="14:15" hidden="1" outlineLevel="1" x14ac:dyDescent="0.35">
      <c r="N2033" s="12">
        <v>1979</v>
      </c>
      <c r="O2033" s="26" t="e">
        <f t="shared" ca="1" si="36"/>
        <v>#NAME?</v>
      </c>
    </row>
    <row r="2034" spans="14:15" hidden="1" outlineLevel="1" x14ac:dyDescent="0.35">
      <c r="N2034" s="12">
        <v>1980</v>
      </c>
      <c r="O2034" s="26" t="e">
        <f t="shared" ca="1" si="36"/>
        <v>#NAME?</v>
      </c>
    </row>
    <row r="2035" spans="14:15" hidden="1" outlineLevel="1" x14ac:dyDescent="0.35">
      <c r="N2035" s="12">
        <v>1981</v>
      </c>
      <c r="O2035" s="26" t="e">
        <f t="shared" ca="1" si="36"/>
        <v>#NAME?</v>
      </c>
    </row>
    <row r="2036" spans="14:15" hidden="1" outlineLevel="1" x14ac:dyDescent="0.35">
      <c r="N2036" s="12">
        <v>1982</v>
      </c>
      <c r="O2036" s="26" t="e">
        <f t="shared" ca="1" si="36"/>
        <v>#NAME?</v>
      </c>
    </row>
    <row r="2037" spans="14:15" hidden="1" outlineLevel="1" x14ac:dyDescent="0.35">
      <c r="N2037" s="12">
        <v>1983</v>
      </c>
      <c r="O2037" s="26" t="e">
        <f t="shared" ca="1" si="36"/>
        <v>#NAME?</v>
      </c>
    </row>
    <row r="2038" spans="14:15" hidden="1" outlineLevel="1" x14ac:dyDescent="0.35">
      <c r="N2038" s="12">
        <v>1984</v>
      </c>
      <c r="O2038" s="26" t="e">
        <f t="shared" ca="1" si="36"/>
        <v>#NAME?</v>
      </c>
    </row>
    <row r="2039" spans="14:15" hidden="1" outlineLevel="1" x14ac:dyDescent="0.35">
      <c r="N2039" s="12">
        <v>1985</v>
      </c>
      <c r="O2039" s="26" t="e">
        <f t="shared" ca="1" si="36"/>
        <v>#NAME?</v>
      </c>
    </row>
    <row r="2040" spans="14:15" hidden="1" outlineLevel="1" x14ac:dyDescent="0.35">
      <c r="N2040" s="12">
        <v>1986</v>
      </c>
      <c r="O2040" s="26" t="e">
        <f t="shared" ca="1" si="36"/>
        <v>#NAME?</v>
      </c>
    </row>
    <row r="2041" spans="14:15" hidden="1" outlineLevel="1" x14ac:dyDescent="0.35">
      <c r="N2041" s="12">
        <v>1987</v>
      </c>
      <c r="O2041" s="26" t="e">
        <f t="shared" ca="1" si="36"/>
        <v>#NAME?</v>
      </c>
    </row>
    <row r="2042" spans="14:15" hidden="1" outlineLevel="1" x14ac:dyDescent="0.35">
      <c r="N2042" s="12">
        <v>1988</v>
      </c>
      <c r="O2042" s="26" t="e">
        <f t="shared" ca="1" si="36"/>
        <v>#NAME?</v>
      </c>
    </row>
    <row r="2043" spans="14:15" hidden="1" outlineLevel="1" x14ac:dyDescent="0.35">
      <c r="N2043" s="12">
        <v>1989</v>
      </c>
      <c r="O2043" s="26" t="e">
        <f t="shared" ca="1" si="36"/>
        <v>#NAME?</v>
      </c>
    </row>
    <row r="2044" spans="14:15" hidden="1" outlineLevel="1" x14ac:dyDescent="0.35">
      <c r="N2044" s="12">
        <v>1990</v>
      </c>
      <c r="O2044" s="26" t="e">
        <f t="shared" ref="O2044:O2107" ca="1" si="37">SUM(_xlfn.RANDARRAY(20,1,0,1,TRUE))</f>
        <v>#NAME?</v>
      </c>
    </row>
    <row r="2045" spans="14:15" hidden="1" outlineLevel="1" x14ac:dyDescent="0.35">
      <c r="N2045" s="12">
        <v>1991</v>
      </c>
      <c r="O2045" s="26" t="e">
        <f t="shared" ca="1" si="37"/>
        <v>#NAME?</v>
      </c>
    </row>
    <row r="2046" spans="14:15" hidden="1" outlineLevel="1" x14ac:dyDescent="0.35">
      <c r="N2046" s="12">
        <v>1992</v>
      </c>
      <c r="O2046" s="26" t="e">
        <f t="shared" ca="1" si="37"/>
        <v>#NAME?</v>
      </c>
    </row>
    <row r="2047" spans="14:15" hidden="1" outlineLevel="1" x14ac:dyDescent="0.35">
      <c r="N2047" s="12">
        <v>1993</v>
      </c>
      <c r="O2047" s="26" t="e">
        <f t="shared" ca="1" si="37"/>
        <v>#NAME?</v>
      </c>
    </row>
    <row r="2048" spans="14:15" hidden="1" outlineLevel="1" x14ac:dyDescent="0.35">
      <c r="N2048" s="12">
        <v>1994</v>
      </c>
      <c r="O2048" s="26" t="e">
        <f t="shared" ca="1" si="37"/>
        <v>#NAME?</v>
      </c>
    </row>
    <row r="2049" spans="14:15" hidden="1" outlineLevel="1" x14ac:dyDescent="0.35">
      <c r="N2049" s="12">
        <v>1995</v>
      </c>
      <c r="O2049" s="26" t="e">
        <f t="shared" ca="1" si="37"/>
        <v>#NAME?</v>
      </c>
    </row>
    <row r="2050" spans="14:15" hidden="1" outlineLevel="1" x14ac:dyDescent="0.35">
      <c r="N2050" s="12">
        <v>1996</v>
      </c>
      <c r="O2050" s="26" t="e">
        <f t="shared" ca="1" si="37"/>
        <v>#NAME?</v>
      </c>
    </row>
    <row r="2051" spans="14:15" hidden="1" outlineLevel="1" x14ac:dyDescent="0.35">
      <c r="N2051" s="12">
        <v>1997</v>
      </c>
      <c r="O2051" s="26" t="e">
        <f t="shared" ca="1" si="37"/>
        <v>#NAME?</v>
      </c>
    </row>
    <row r="2052" spans="14:15" hidden="1" outlineLevel="1" x14ac:dyDescent="0.35">
      <c r="N2052" s="12">
        <v>1998</v>
      </c>
      <c r="O2052" s="26" t="e">
        <f t="shared" ca="1" si="37"/>
        <v>#NAME?</v>
      </c>
    </row>
    <row r="2053" spans="14:15" hidden="1" outlineLevel="1" x14ac:dyDescent="0.35">
      <c r="N2053" s="12">
        <v>1999</v>
      </c>
      <c r="O2053" s="26" t="e">
        <f t="shared" ca="1" si="37"/>
        <v>#NAME?</v>
      </c>
    </row>
    <row r="2054" spans="14:15" hidden="1" outlineLevel="1" x14ac:dyDescent="0.35">
      <c r="N2054" s="12">
        <v>2000</v>
      </c>
      <c r="O2054" s="26" t="e">
        <f t="shared" ca="1" si="37"/>
        <v>#NAME?</v>
      </c>
    </row>
    <row r="2055" spans="14:15" hidden="1" outlineLevel="1" x14ac:dyDescent="0.35">
      <c r="N2055" s="12">
        <v>2001</v>
      </c>
      <c r="O2055" s="26" t="e">
        <f t="shared" ca="1" si="37"/>
        <v>#NAME?</v>
      </c>
    </row>
    <row r="2056" spans="14:15" hidden="1" outlineLevel="1" x14ac:dyDescent="0.35">
      <c r="N2056" s="12">
        <v>2002</v>
      </c>
      <c r="O2056" s="26" t="e">
        <f t="shared" ca="1" si="37"/>
        <v>#NAME?</v>
      </c>
    </row>
    <row r="2057" spans="14:15" hidden="1" outlineLevel="1" x14ac:dyDescent="0.35">
      <c r="N2057" s="12">
        <v>2003</v>
      </c>
      <c r="O2057" s="26" t="e">
        <f t="shared" ca="1" si="37"/>
        <v>#NAME?</v>
      </c>
    </row>
    <row r="2058" spans="14:15" hidden="1" outlineLevel="1" x14ac:dyDescent="0.35">
      <c r="N2058" s="12">
        <v>2004</v>
      </c>
      <c r="O2058" s="26" t="e">
        <f t="shared" ca="1" si="37"/>
        <v>#NAME?</v>
      </c>
    </row>
    <row r="2059" spans="14:15" hidden="1" outlineLevel="1" x14ac:dyDescent="0.35">
      <c r="N2059" s="12">
        <v>2005</v>
      </c>
      <c r="O2059" s="26" t="e">
        <f t="shared" ca="1" si="37"/>
        <v>#NAME?</v>
      </c>
    </row>
    <row r="2060" spans="14:15" hidden="1" outlineLevel="1" x14ac:dyDescent="0.35">
      <c r="N2060" s="12">
        <v>2006</v>
      </c>
      <c r="O2060" s="26" t="e">
        <f t="shared" ca="1" si="37"/>
        <v>#NAME?</v>
      </c>
    </row>
    <row r="2061" spans="14:15" hidden="1" outlineLevel="1" x14ac:dyDescent="0.35">
      <c r="N2061" s="12">
        <v>2007</v>
      </c>
      <c r="O2061" s="26" t="e">
        <f t="shared" ca="1" si="37"/>
        <v>#NAME?</v>
      </c>
    </row>
    <row r="2062" spans="14:15" hidden="1" outlineLevel="1" x14ac:dyDescent="0.35">
      <c r="N2062" s="12">
        <v>2008</v>
      </c>
      <c r="O2062" s="26" t="e">
        <f t="shared" ca="1" si="37"/>
        <v>#NAME?</v>
      </c>
    </row>
    <row r="2063" spans="14:15" hidden="1" outlineLevel="1" x14ac:dyDescent="0.35">
      <c r="N2063" s="12">
        <v>2009</v>
      </c>
      <c r="O2063" s="26" t="e">
        <f t="shared" ca="1" si="37"/>
        <v>#NAME?</v>
      </c>
    </row>
    <row r="2064" spans="14:15" hidden="1" outlineLevel="1" x14ac:dyDescent="0.35">
      <c r="N2064" s="12">
        <v>2010</v>
      </c>
      <c r="O2064" s="26" t="e">
        <f t="shared" ca="1" si="37"/>
        <v>#NAME?</v>
      </c>
    </row>
    <row r="2065" spans="14:15" hidden="1" outlineLevel="1" x14ac:dyDescent="0.35">
      <c r="N2065" s="12">
        <v>2011</v>
      </c>
      <c r="O2065" s="26" t="e">
        <f t="shared" ca="1" si="37"/>
        <v>#NAME?</v>
      </c>
    </row>
    <row r="2066" spans="14:15" hidden="1" outlineLevel="1" x14ac:dyDescent="0.35">
      <c r="N2066" s="12">
        <v>2012</v>
      </c>
      <c r="O2066" s="26" t="e">
        <f t="shared" ca="1" si="37"/>
        <v>#NAME?</v>
      </c>
    </row>
    <row r="2067" spans="14:15" hidden="1" outlineLevel="1" x14ac:dyDescent="0.35">
      <c r="N2067" s="12">
        <v>2013</v>
      </c>
      <c r="O2067" s="26" t="e">
        <f t="shared" ca="1" si="37"/>
        <v>#NAME?</v>
      </c>
    </row>
    <row r="2068" spans="14:15" hidden="1" outlineLevel="1" x14ac:dyDescent="0.35">
      <c r="N2068" s="12">
        <v>2014</v>
      </c>
      <c r="O2068" s="26" t="e">
        <f t="shared" ca="1" si="37"/>
        <v>#NAME?</v>
      </c>
    </row>
    <row r="2069" spans="14:15" hidden="1" outlineLevel="1" x14ac:dyDescent="0.35">
      <c r="N2069" s="12">
        <v>2015</v>
      </c>
      <c r="O2069" s="26" t="e">
        <f t="shared" ca="1" si="37"/>
        <v>#NAME?</v>
      </c>
    </row>
    <row r="2070" spans="14:15" hidden="1" outlineLevel="1" x14ac:dyDescent="0.35">
      <c r="N2070" s="12">
        <v>2016</v>
      </c>
      <c r="O2070" s="26" t="e">
        <f t="shared" ca="1" si="37"/>
        <v>#NAME?</v>
      </c>
    </row>
    <row r="2071" spans="14:15" hidden="1" outlineLevel="1" x14ac:dyDescent="0.35">
      <c r="N2071" s="12">
        <v>2017</v>
      </c>
      <c r="O2071" s="26" t="e">
        <f t="shared" ca="1" si="37"/>
        <v>#NAME?</v>
      </c>
    </row>
    <row r="2072" spans="14:15" hidden="1" outlineLevel="1" x14ac:dyDescent="0.35">
      <c r="N2072" s="12">
        <v>2018</v>
      </c>
      <c r="O2072" s="26" t="e">
        <f t="shared" ca="1" si="37"/>
        <v>#NAME?</v>
      </c>
    </row>
    <row r="2073" spans="14:15" hidden="1" outlineLevel="1" x14ac:dyDescent="0.35">
      <c r="N2073" s="12">
        <v>2019</v>
      </c>
      <c r="O2073" s="26" t="e">
        <f t="shared" ca="1" si="37"/>
        <v>#NAME?</v>
      </c>
    </row>
    <row r="2074" spans="14:15" hidden="1" outlineLevel="1" x14ac:dyDescent="0.35">
      <c r="N2074" s="12">
        <v>2020</v>
      </c>
      <c r="O2074" s="26" t="e">
        <f t="shared" ca="1" si="37"/>
        <v>#NAME?</v>
      </c>
    </row>
    <row r="2075" spans="14:15" hidden="1" outlineLevel="1" x14ac:dyDescent="0.35">
      <c r="N2075" s="12">
        <v>2021</v>
      </c>
      <c r="O2075" s="26" t="e">
        <f t="shared" ca="1" si="37"/>
        <v>#NAME?</v>
      </c>
    </row>
    <row r="2076" spans="14:15" hidden="1" outlineLevel="1" x14ac:dyDescent="0.35">
      <c r="N2076" s="12">
        <v>2022</v>
      </c>
      <c r="O2076" s="26" t="e">
        <f t="shared" ca="1" si="37"/>
        <v>#NAME?</v>
      </c>
    </row>
    <row r="2077" spans="14:15" hidden="1" outlineLevel="1" x14ac:dyDescent="0.35">
      <c r="N2077" s="12">
        <v>2023</v>
      </c>
      <c r="O2077" s="26" t="e">
        <f t="shared" ca="1" si="37"/>
        <v>#NAME?</v>
      </c>
    </row>
    <row r="2078" spans="14:15" hidden="1" outlineLevel="1" x14ac:dyDescent="0.35">
      <c r="N2078" s="12">
        <v>2024</v>
      </c>
      <c r="O2078" s="26" t="e">
        <f t="shared" ca="1" si="37"/>
        <v>#NAME?</v>
      </c>
    </row>
    <row r="2079" spans="14:15" hidden="1" outlineLevel="1" x14ac:dyDescent="0.35">
      <c r="N2079" s="12">
        <v>2025</v>
      </c>
      <c r="O2079" s="26" t="e">
        <f t="shared" ca="1" si="37"/>
        <v>#NAME?</v>
      </c>
    </row>
    <row r="2080" spans="14:15" hidden="1" outlineLevel="1" x14ac:dyDescent="0.35">
      <c r="N2080" s="12">
        <v>2026</v>
      </c>
      <c r="O2080" s="26" t="e">
        <f t="shared" ca="1" si="37"/>
        <v>#NAME?</v>
      </c>
    </row>
    <row r="2081" spans="14:15" hidden="1" outlineLevel="1" x14ac:dyDescent="0.35">
      <c r="N2081" s="12">
        <v>2027</v>
      </c>
      <c r="O2081" s="26" t="e">
        <f t="shared" ca="1" si="37"/>
        <v>#NAME?</v>
      </c>
    </row>
    <row r="2082" spans="14:15" hidden="1" outlineLevel="1" x14ac:dyDescent="0.35">
      <c r="N2082" s="12">
        <v>2028</v>
      </c>
      <c r="O2082" s="26" t="e">
        <f t="shared" ca="1" si="37"/>
        <v>#NAME?</v>
      </c>
    </row>
    <row r="2083" spans="14:15" hidden="1" outlineLevel="1" x14ac:dyDescent="0.35">
      <c r="N2083" s="12">
        <v>2029</v>
      </c>
      <c r="O2083" s="26" t="e">
        <f t="shared" ca="1" si="37"/>
        <v>#NAME?</v>
      </c>
    </row>
    <row r="2084" spans="14:15" hidden="1" outlineLevel="1" x14ac:dyDescent="0.35">
      <c r="N2084" s="12">
        <v>2030</v>
      </c>
      <c r="O2084" s="26" t="e">
        <f t="shared" ca="1" si="37"/>
        <v>#NAME?</v>
      </c>
    </row>
    <row r="2085" spans="14:15" hidden="1" outlineLevel="1" x14ac:dyDescent="0.35">
      <c r="N2085" s="12">
        <v>2031</v>
      </c>
      <c r="O2085" s="26" t="e">
        <f t="shared" ca="1" si="37"/>
        <v>#NAME?</v>
      </c>
    </row>
    <row r="2086" spans="14:15" hidden="1" outlineLevel="1" x14ac:dyDescent="0.35">
      <c r="N2086" s="12">
        <v>2032</v>
      </c>
      <c r="O2086" s="26" t="e">
        <f t="shared" ca="1" si="37"/>
        <v>#NAME?</v>
      </c>
    </row>
    <row r="2087" spans="14:15" hidden="1" outlineLevel="1" x14ac:dyDescent="0.35">
      <c r="N2087" s="12">
        <v>2033</v>
      </c>
      <c r="O2087" s="26" t="e">
        <f t="shared" ca="1" si="37"/>
        <v>#NAME?</v>
      </c>
    </row>
    <row r="2088" spans="14:15" hidden="1" outlineLevel="1" x14ac:dyDescent="0.35">
      <c r="N2088" s="12">
        <v>2034</v>
      </c>
      <c r="O2088" s="26" t="e">
        <f t="shared" ca="1" si="37"/>
        <v>#NAME?</v>
      </c>
    </row>
    <row r="2089" spans="14:15" hidden="1" outlineLevel="1" x14ac:dyDescent="0.35">
      <c r="N2089" s="12">
        <v>2035</v>
      </c>
      <c r="O2089" s="26" t="e">
        <f t="shared" ca="1" si="37"/>
        <v>#NAME?</v>
      </c>
    </row>
    <row r="2090" spans="14:15" hidden="1" outlineLevel="1" x14ac:dyDescent="0.35">
      <c r="N2090" s="12">
        <v>2036</v>
      </c>
      <c r="O2090" s="26" t="e">
        <f t="shared" ca="1" si="37"/>
        <v>#NAME?</v>
      </c>
    </row>
    <row r="2091" spans="14:15" hidden="1" outlineLevel="1" x14ac:dyDescent="0.35">
      <c r="N2091" s="12">
        <v>2037</v>
      </c>
      <c r="O2091" s="26" t="e">
        <f t="shared" ca="1" si="37"/>
        <v>#NAME?</v>
      </c>
    </row>
    <row r="2092" spans="14:15" hidden="1" outlineLevel="1" x14ac:dyDescent="0.35">
      <c r="N2092" s="12">
        <v>2038</v>
      </c>
      <c r="O2092" s="26" t="e">
        <f t="shared" ca="1" si="37"/>
        <v>#NAME?</v>
      </c>
    </row>
    <row r="2093" spans="14:15" hidden="1" outlineLevel="1" x14ac:dyDescent="0.35">
      <c r="N2093" s="12">
        <v>2039</v>
      </c>
      <c r="O2093" s="26" t="e">
        <f t="shared" ca="1" si="37"/>
        <v>#NAME?</v>
      </c>
    </row>
    <row r="2094" spans="14:15" hidden="1" outlineLevel="1" x14ac:dyDescent="0.35">
      <c r="N2094" s="12">
        <v>2040</v>
      </c>
      <c r="O2094" s="26" t="e">
        <f t="shared" ca="1" si="37"/>
        <v>#NAME?</v>
      </c>
    </row>
    <row r="2095" spans="14:15" hidden="1" outlineLevel="1" x14ac:dyDescent="0.35">
      <c r="N2095" s="12">
        <v>2041</v>
      </c>
      <c r="O2095" s="26" t="e">
        <f t="shared" ca="1" si="37"/>
        <v>#NAME?</v>
      </c>
    </row>
    <row r="2096" spans="14:15" hidden="1" outlineLevel="1" x14ac:dyDescent="0.35">
      <c r="N2096" s="12">
        <v>2042</v>
      </c>
      <c r="O2096" s="26" t="e">
        <f t="shared" ca="1" si="37"/>
        <v>#NAME?</v>
      </c>
    </row>
    <row r="2097" spans="14:15" hidden="1" outlineLevel="1" x14ac:dyDescent="0.35">
      <c r="N2097" s="12">
        <v>2043</v>
      </c>
      <c r="O2097" s="26" t="e">
        <f t="shared" ca="1" si="37"/>
        <v>#NAME?</v>
      </c>
    </row>
    <row r="2098" spans="14:15" hidden="1" outlineLevel="1" x14ac:dyDescent="0.35">
      <c r="N2098" s="12">
        <v>2044</v>
      </c>
      <c r="O2098" s="26" t="e">
        <f t="shared" ca="1" si="37"/>
        <v>#NAME?</v>
      </c>
    </row>
    <row r="2099" spans="14:15" hidden="1" outlineLevel="1" x14ac:dyDescent="0.35">
      <c r="N2099" s="12">
        <v>2045</v>
      </c>
      <c r="O2099" s="26" t="e">
        <f t="shared" ca="1" si="37"/>
        <v>#NAME?</v>
      </c>
    </row>
    <row r="2100" spans="14:15" hidden="1" outlineLevel="1" x14ac:dyDescent="0.35">
      <c r="N2100" s="12">
        <v>2046</v>
      </c>
      <c r="O2100" s="26" t="e">
        <f t="shared" ca="1" si="37"/>
        <v>#NAME?</v>
      </c>
    </row>
    <row r="2101" spans="14:15" hidden="1" outlineLevel="1" x14ac:dyDescent="0.35">
      <c r="N2101" s="12">
        <v>2047</v>
      </c>
      <c r="O2101" s="26" t="e">
        <f t="shared" ca="1" si="37"/>
        <v>#NAME?</v>
      </c>
    </row>
    <row r="2102" spans="14:15" hidden="1" outlineLevel="1" x14ac:dyDescent="0.35">
      <c r="N2102" s="12">
        <v>2048</v>
      </c>
      <c r="O2102" s="26" t="e">
        <f t="shared" ca="1" si="37"/>
        <v>#NAME?</v>
      </c>
    </row>
    <row r="2103" spans="14:15" hidden="1" outlineLevel="1" x14ac:dyDescent="0.35">
      <c r="N2103" s="12">
        <v>2049</v>
      </c>
      <c r="O2103" s="26" t="e">
        <f t="shared" ca="1" si="37"/>
        <v>#NAME?</v>
      </c>
    </row>
    <row r="2104" spans="14:15" hidden="1" outlineLevel="1" x14ac:dyDescent="0.35">
      <c r="N2104" s="12">
        <v>2050</v>
      </c>
      <c r="O2104" s="26" t="e">
        <f t="shared" ca="1" si="37"/>
        <v>#NAME?</v>
      </c>
    </row>
    <row r="2105" spans="14:15" hidden="1" outlineLevel="1" x14ac:dyDescent="0.35">
      <c r="N2105" s="12">
        <v>2051</v>
      </c>
      <c r="O2105" s="26" t="e">
        <f t="shared" ca="1" si="37"/>
        <v>#NAME?</v>
      </c>
    </row>
    <row r="2106" spans="14:15" hidden="1" outlineLevel="1" x14ac:dyDescent="0.35">
      <c r="N2106" s="12">
        <v>2052</v>
      </c>
      <c r="O2106" s="26" t="e">
        <f t="shared" ca="1" si="37"/>
        <v>#NAME?</v>
      </c>
    </row>
    <row r="2107" spans="14:15" hidden="1" outlineLevel="1" x14ac:dyDescent="0.35">
      <c r="N2107" s="12">
        <v>2053</v>
      </c>
      <c r="O2107" s="26" t="e">
        <f t="shared" ca="1" si="37"/>
        <v>#NAME?</v>
      </c>
    </row>
    <row r="2108" spans="14:15" hidden="1" outlineLevel="1" x14ac:dyDescent="0.35">
      <c r="N2108" s="12">
        <v>2054</v>
      </c>
      <c r="O2108" s="26" t="e">
        <f t="shared" ref="O2108:O2171" ca="1" si="38">SUM(_xlfn.RANDARRAY(20,1,0,1,TRUE))</f>
        <v>#NAME?</v>
      </c>
    </row>
    <row r="2109" spans="14:15" hidden="1" outlineLevel="1" x14ac:dyDescent="0.35">
      <c r="N2109" s="12">
        <v>2055</v>
      </c>
      <c r="O2109" s="26" t="e">
        <f t="shared" ca="1" si="38"/>
        <v>#NAME?</v>
      </c>
    </row>
    <row r="2110" spans="14:15" hidden="1" outlineLevel="1" x14ac:dyDescent="0.35">
      <c r="N2110" s="12">
        <v>2056</v>
      </c>
      <c r="O2110" s="26" t="e">
        <f t="shared" ca="1" si="38"/>
        <v>#NAME?</v>
      </c>
    </row>
    <row r="2111" spans="14:15" hidden="1" outlineLevel="1" x14ac:dyDescent="0.35">
      <c r="N2111" s="12">
        <v>2057</v>
      </c>
      <c r="O2111" s="26" t="e">
        <f t="shared" ca="1" si="38"/>
        <v>#NAME?</v>
      </c>
    </row>
    <row r="2112" spans="14:15" hidden="1" outlineLevel="1" x14ac:dyDescent="0.35">
      <c r="N2112" s="12">
        <v>2058</v>
      </c>
      <c r="O2112" s="26" t="e">
        <f t="shared" ca="1" si="38"/>
        <v>#NAME?</v>
      </c>
    </row>
    <row r="2113" spans="14:15" hidden="1" outlineLevel="1" x14ac:dyDescent="0.35">
      <c r="N2113" s="12">
        <v>2059</v>
      </c>
      <c r="O2113" s="26" t="e">
        <f t="shared" ca="1" si="38"/>
        <v>#NAME?</v>
      </c>
    </row>
    <row r="2114" spans="14:15" hidden="1" outlineLevel="1" x14ac:dyDescent="0.35">
      <c r="N2114" s="12">
        <v>2060</v>
      </c>
      <c r="O2114" s="26" t="e">
        <f t="shared" ca="1" si="38"/>
        <v>#NAME?</v>
      </c>
    </row>
    <row r="2115" spans="14:15" hidden="1" outlineLevel="1" x14ac:dyDescent="0.35">
      <c r="N2115" s="12">
        <v>2061</v>
      </c>
      <c r="O2115" s="26" t="e">
        <f t="shared" ca="1" si="38"/>
        <v>#NAME?</v>
      </c>
    </row>
    <row r="2116" spans="14:15" hidden="1" outlineLevel="1" x14ac:dyDescent="0.35">
      <c r="N2116" s="12">
        <v>2062</v>
      </c>
      <c r="O2116" s="26" t="e">
        <f t="shared" ca="1" si="38"/>
        <v>#NAME?</v>
      </c>
    </row>
    <row r="2117" spans="14:15" hidden="1" outlineLevel="1" x14ac:dyDescent="0.35">
      <c r="N2117" s="12">
        <v>2063</v>
      </c>
      <c r="O2117" s="26" t="e">
        <f t="shared" ca="1" si="38"/>
        <v>#NAME?</v>
      </c>
    </row>
    <row r="2118" spans="14:15" hidden="1" outlineLevel="1" x14ac:dyDescent="0.35">
      <c r="N2118" s="12">
        <v>2064</v>
      </c>
      <c r="O2118" s="26" t="e">
        <f t="shared" ca="1" si="38"/>
        <v>#NAME?</v>
      </c>
    </row>
    <row r="2119" spans="14:15" hidden="1" outlineLevel="1" x14ac:dyDescent="0.35">
      <c r="N2119" s="12">
        <v>2065</v>
      </c>
      <c r="O2119" s="26" t="e">
        <f t="shared" ca="1" si="38"/>
        <v>#NAME?</v>
      </c>
    </row>
    <row r="2120" spans="14:15" hidden="1" outlineLevel="1" x14ac:dyDescent="0.35">
      <c r="N2120" s="12">
        <v>2066</v>
      </c>
      <c r="O2120" s="26" t="e">
        <f t="shared" ca="1" si="38"/>
        <v>#NAME?</v>
      </c>
    </row>
    <row r="2121" spans="14:15" hidden="1" outlineLevel="1" x14ac:dyDescent="0.35">
      <c r="N2121" s="12">
        <v>2067</v>
      </c>
      <c r="O2121" s="26" t="e">
        <f t="shared" ca="1" si="38"/>
        <v>#NAME?</v>
      </c>
    </row>
    <row r="2122" spans="14:15" hidden="1" outlineLevel="1" x14ac:dyDescent="0.35">
      <c r="N2122" s="12">
        <v>2068</v>
      </c>
      <c r="O2122" s="26" t="e">
        <f t="shared" ca="1" si="38"/>
        <v>#NAME?</v>
      </c>
    </row>
    <row r="2123" spans="14:15" hidden="1" outlineLevel="1" x14ac:dyDescent="0.35">
      <c r="N2123" s="12">
        <v>2069</v>
      </c>
      <c r="O2123" s="26" t="e">
        <f t="shared" ca="1" si="38"/>
        <v>#NAME?</v>
      </c>
    </row>
    <row r="2124" spans="14:15" hidden="1" outlineLevel="1" x14ac:dyDescent="0.35">
      <c r="N2124" s="12">
        <v>2070</v>
      </c>
      <c r="O2124" s="26" t="e">
        <f t="shared" ca="1" si="38"/>
        <v>#NAME?</v>
      </c>
    </row>
    <row r="2125" spans="14:15" hidden="1" outlineLevel="1" x14ac:dyDescent="0.35">
      <c r="N2125" s="12">
        <v>2071</v>
      </c>
      <c r="O2125" s="26" t="e">
        <f t="shared" ca="1" si="38"/>
        <v>#NAME?</v>
      </c>
    </row>
    <row r="2126" spans="14:15" hidden="1" outlineLevel="1" x14ac:dyDescent="0.35">
      <c r="N2126" s="12">
        <v>2072</v>
      </c>
      <c r="O2126" s="26" t="e">
        <f t="shared" ca="1" si="38"/>
        <v>#NAME?</v>
      </c>
    </row>
    <row r="2127" spans="14:15" hidden="1" outlineLevel="1" x14ac:dyDescent="0.35">
      <c r="N2127" s="12">
        <v>2073</v>
      </c>
      <c r="O2127" s="26" t="e">
        <f t="shared" ca="1" si="38"/>
        <v>#NAME?</v>
      </c>
    </row>
    <row r="2128" spans="14:15" hidden="1" outlineLevel="1" x14ac:dyDescent="0.35">
      <c r="N2128" s="12">
        <v>2074</v>
      </c>
      <c r="O2128" s="26" t="e">
        <f t="shared" ca="1" si="38"/>
        <v>#NAME?</v>
      </c>
    </row>
    <row r="2129" spans="14:15" hidden="1" outlineLevel="1" x14ac:dyDescent="0.35">
      <c r="N2129" s="12">
        <v>2075</v>
      </c>
      <c r="O2129" s="26" t="e">
        <f t="shared" ca="1" si="38"/>
        <v>#NAME?</v>
      </c>
    </row>
    <row r="2130" spans="14:15" hidden="1" outlineLevel="1" x14ac:dyDescent="0.35">
      <c r="N2130" s="12">
        <v>2076</v>
      </c>
      <c r="O2130" s="26" t="e">
        <f t="shared" ca="1" si="38"/>
        <v>#NAME?</v>
      </c>
    </row>
    <row r="2131" spans="14:15" hidden="1" outlineLevel="1" x14ac:dyDescent="0.35">
      <c r="N2131" s="12">
        <v>2077</v>
      </c>
      <c r="O2131" s="26" t="e">
        <f t="shared" ca="1" si="38"/>
        <v>#NAME?</v>
      </c>
    </row>
    <row r="2132" spans="14:15" hidden="1" outlineLevel="1" x14ac:dyDescent="0.35">
      <c r="N2132" s="12">
        <v>2078</v>
      </c>
      <c r="O2132" s="26" t="e">
        <f t="shared" ca="1" si="38"/>
        <v>#NAME?</v>
      </c>
    </row>
    <row r="2133" spans="14:15" hidden="1" outlineLevel="1" x14ac:dyDescent="0.35">
      <c r="N2133" s="12">
        <v>2079</v>
      </c>
      <c r="O2133" s="26" t="e">
        <f t="shared" ca="1" si="38"/>
        <v>#NAME?</v>
      </c>
    </row>
    <row r="2134" spans="14:15" hidden="1" outlineLevel="1" x14ac:dyDescent="0.35">
      <c r="N2134" s="12">
        <v>2080</v>
      </c>
      <c r="O2134" s="26" t="e">
        <f t="shared" ca="1" si="38"/>
        <v>#NAME?</v>
      </c>
    </row>
    <row r="2135" spans="14:15" hidden="1" outlineLevel="1" x14ac:dyDescent="0.35">
      <c r="N2135" s="12">
        <v>2081</v>
      </c>
      <c r="O2135" s="26" t="e">
        <f t="shared" ca="1" si="38"/>
        <v>#NAME?</v>
      </c>
    </row>
    <row r="2136" spans="14:15" hidden="1" outlineLevel="1" x14ac:dyDescent="0.35">
      <c r="N2136" s="12">
        <v>2082</v>
      </c>
      <c r="O2136" s="26" t="e">
        <f t="shared" ca="1" si="38"/>
        <v>#NAME?</v>
      </c>
    </row>
    <row r="2137" spans="14:15" hidden="1" outlineLevel="1" x14ac:dyDescent="0.35">
      <c r="N2137" s="12">
        <v>2083</v>
      </c>
      <c r="O2137" s="26" t="e">
        <f t="shared" ca="1" si="38"/>
        <v>#NAME?</v>
      </c>
    </row>
    <row r="2138" spans="14:15" hidden="1" outlineLevel="1" x14ac:dyDescent="0.35">
      <c r="N2138" s="12">
        <v>2084</v>
      </c>
      <c r="O2138" s="26" t="e">
        <f t="shared" ca="1" si="38"/>
        <v>#NAME?</v>
      </c>
    </row>
    <row r="2139" spans="14:15" hidden="1" outlineLevel="1" x14ac:dyDescent="0.35">
      <c r="N2139" s="12">
        <v>2085</v>
      </c>
      <c r="O2139" s="26" t="e">
        <f t="shared" ca="1" si="38"/>
        <v>#NAME?</v>
      </c>
    </row>
    <row r="2140" spans="14:15" hidden="1" outlineLevel="1" x14ac:dyDescent="0.35">
      <c r="N2140" s="12">
        <v>2086</v>
      </c>
      <c r="O2140" s="26" t="e">
        <f t="shared" ca="1" si="38"/>
        <v>#NAME?</v>
      </c>
    </row>
    <row r="2141" spans="14:15" hidden="1" outlineLevel="1" x14ac:dyDescent="0.35">
      <c r="N2141" s="12">
        <v>2087</v>
      </c>
      <c r="O2141" s="26" t="e">
        <f t="shared" ca="1" si="38"/>
        <v>#NAME?</v>
      </c>
    </row>
    <row r="2142" spans="14:15" hidden="1" outlineLevel="1" x14ac:dyDescent="0.35">
      <c r="N2142" s="12">
        <v>2088</v>
      </c>
      <c r="O2142" s="26" t="e">
        <f t="shared" ca="1" si="38"/>
        <v>#NAME?</v>
      </c>
    </row>
    <row r="2143" spans="14:15" hidden="1" outlineLevel="1" x14ac:dyDescent="0.35">
      <c r="N2143" s="12">
        <v>2089</v>
      </c>
      <c r="O2143" s="26" t="e">
        <f t="shared" ca="1" si="38"/>
        <v>#NAME?</v>
      </c>
    </row>
    <row r="2144" spans="14:15" hidden="1" outlineLevel="1" x14ac:dyDescent="0.35">
      <c r="N2144" s="12">
        <v>2090</v>
      </c>
      <c r="O2144" s="26" t="e">
        <f t="shared" ca="1" si="38"/>
        <v>#NAME?</v>
      </c>
    </row>
    <row r="2145" spans="14:15" hidden="1" outlineLevel="1" x14ac:dyDescent="0.35">
      <c r="N2145" s="12">
        <v>2091</v>
      </c>
      <c r="O2145" s="26" t="e">
        <f t="shared" ca="1" si="38"/>
        <v>#NAME?</v>
      </c>
    </row>
    <row r="2146" spans="14:15" hidden="1" outlineLevel="1" x14ac:dyDescent="0.35">
      <c r="N2146" s="12">
        <v>2092</v>
      </c>
      <c r="O2146" s="26" t="e">
        <f t="shared" ca="1" si="38"/>
        <v>#NAME?</v>
      </c>
    </row>
    <row r="2147" spans="14:15" hidden="1" outlineLevel="1" x14ac:dyDescent="0.35">
      <c r="N2147" s="12">
        <v>2093</v>
      </c>
      <c r="O2147" s="26" t="e">
        <f t="shared" ca="1" si="38"/>
        <v>#NAME?</v>
      </c>
    </row>
    <row r="2148" spans="14:15" hidden="1" outlineLevel="1" x14ac:dyDescent="0.35">
      <c r="N2148" s="12">
        <v>2094</v>
      </c>
      <c r="O2148" s="26" t="e">
        <f t="shared" ca="1" si="38"/>
        <v>#NAME?</v>
      </c>
    </row>
    <row r="2149" spans="14:15" hidden="1" outlineLevel="1" x14ac:dyDescent="0.35">
      <c r="N2149" s="12">
        <v>2095</v>
      </c>
      <c r="O2149" s="26" t="e">
        <f t="shared" ca="1" si="38"/>
        <v>#NAME?</v>
      </c>
    </row>
    <row r="2150" spans="14:15" hidden="1" outlineLevel="1" x14ac:dyDescent="0.35">
      <c r="N2150" s="12">
        <v>2096</v>
      </c>
      <c r="O2150" s="26" t="e">
        <f t="shared" ca="1" si="38"/>
        <v>#NAME?</v>
      </c>
    </row>
    <row r="2151" spans="14:15" hidden="1" outlineLevel="1" x14ac:dyDescent="0.35">
      <c r="N2151" s="12">
        <v>2097</v>
      </c>
      <c r="O2151" s="26" t="e">
        <f t="shared" ca="1" si="38"/>
        <v>#NAME?</v>
      </c>
    </row>
    <row r="2152" spans="14:15" hidden="1" outlineLevel="1" x14ac:dyDescent="0.35">
      <c r="N2152" s="12">
        <v>2098</v>
      </c>
      <c r="O2152" s="26" t="e">
        <f t="shared" ca="1" si="38"/>
        <v>#NAME?</v>
      </c>
    </row>
    <row r="2153" spans="14:15" hidden="1" outlineLevel="1" x14ac:dyDescent="0.35">
      <c r="N2153" s="12">
        <v>2099</v>
      </c>
      <c r="O2153" s="26" t="e">
        <f t="shared" ca="1" si="38"/>
        <v>#NAME?</v>
      </c>
    </row>
    <row r="2154" spans="14:15" hidden="1" outlineLevel="1" x14ac:dyDescent="0.35">
      <c r="N2154" s="12">
        <v>2100</v>
      </c>
      <c r="O2154" s="26" t="e">
        <f t="shared" ca="1" si="38"/>
        <v>#NAME?</v>
      </c>
    </row>
    <row r="2155" spans="14:15" hidden="1" outlineLevel="1" x14ac:dyDescent="0.35">
      <c r="N2155" s="12">
        <v>2101</v>
      </c>
      <c r="O2155" s="26" t="e">
        <f t="shared" ca="1" si="38"/>
        <v>#NAME?</v>
      </c>
    </row>
    <row r="2156" spans="14:15" hidden="1" outlineLevel="1" x14ac:dyDescent="0.35">
      <c r="N2156" s="12">
        <v>2102</v>
      </c>
      <c r="O2156" s="26" t="e">
        <f t="shared" ca="1" si="38"/>
        <v>#NAME?</v>
      </c>
    </row>
    <row r="2157" spans="14:15" hidden="1" outlineLevel="1" x14ac:dyDescent="0.35">
      <c r="N2157" s="12">
        <v>2103</v>
      </c>
      <c r="O2157" s="26" t="e">
        <f t="shared" ca="1" si="38"/>
        <v>#NAME?</v>
      </c>
    </row>
    <row r="2158" spans="14:15" hidden="1" outlineLevel="1" x14ac:dyDescent="0.35">
      <c r="N2158" s="12">
        <v>2104</v>
      </c>
      <c r="O2158" s="26" t="e">
        <f t="shared" ca="1" si="38"/>
        <v>#NAME?</v>
      </c>
    </row>
    <row r="2159" spans="14:15" hidden="1" outlineLevel="1" x14ac:dyDescent="0.35">
      <c r="N2159" s="12">
        <v>2105</v>
      </c>
      <c r="O2159" s="26" t="e">
        <f t="shared" ca="1" si="38"/>
        <v>#NAME?</v>
      </c>
    </row>
    <row r="2160" spans="14:15" hidden="1" outlineLevel="1" x14ac:dyDescent="0.35">
      <c r="N2160" s="12">
        <v>2106</v>
      </c>
      <c r="O2160" s="26" t="e">
        <f t="shared" ca="1" si="38"/>
        <v>#NAME?</v>
      </c>
    </row>
    <row r="2161" spans="14:15" hidden="1" outlineLevel="1" x14ac:dyDescent="0.35">
      <c r="N2161" s="12">
        <v>2107</v>
      </c>
      <c r="O2161" s="26" t="e">
        <f t="shared" ca="1" si="38"/>
        <v>#NAME?</v>
      </c>
    </row>
    <row r="2162" spans="14:15" hidden="1" outlineLevel="1" x14ac:dyDescent="0.35">
      <c r="N2162" s="12">
        <v>2108</v>
      </c>
      <c r="O2162" s="26" t="e">
        <f t="shared" ca="1" si="38"/>
        <v>#NAME?</v>
      </c>
    </row>
    <row r="2163" spans="14:15" hidden="1" outlineLevel="1" x14ac:dyDescent="0.35">
      <c r="N2163" s="12">
        <v>2109</v>
      </c>
      <c r="O2163" s="26" t="e">
        <f t="shared" ca="1" si="38"/>
        <v>#NAME?</v>
      </c>
    </row>
    <row r="2164" spans="14:15" hidden="1" outlineLevel="1" x14ac:dyDescent="0.35">
      <c r="N2164" s="12">
        <v>2110</v>
      </c>
      <c r="O2164" s="26" t="e">
        <f t="shared" ca="1" si="38"/>
        <v>#NAME?</v>
      </c>
    </row>
    <row r="2165" spans="14:15" hidden="1" outlineLevel="1" x14ac:dyDescent="0.35">
      <c r="N2165" s="12">
        <v>2111</v>
      </c>
      <c r="O2165" s="26" t="e">
        <f t="shared" ca="1" si="38"/>
        <v>#NAME?</v>
      </c>
    </row>
    <row r="2166" spans="14:15" hidden="1" outlineLevel="1" x14ac:dyDescent="0.35">
      <c r="N2166" s="12">
        <v>2112</v>
      </c>
      <c r="O2166" s="26" t="e">
        <f t="shared" ca="1" si="38"/>
        <v>#NAME?</v>
      </c>
    </row>
    <row r="2167" spans="14:15" hidden="1" outlineLevel="1" x14ac:dyDescent="0.35">
      <c r="N2167" s="12">
        <v>2113</v>
      </c>
      <c r="O2167" s="26" t="e">
        <f t="shared" ca="1" si="38"/>
        <v>#NAME?</v>
      </c>
    </row>
    <row r="2168" spans="14:15" hidden="1" outlineLevel="1" x14ac:dyDescent="0.35">
      <c r="N2168" s="12">
        <v>2114</v>
      </c>
      <c r="O2168" s="26" t="e">
        <f t="shared" ca="1" si="38"/>
        <v>#NAME?</v>
      </c>
    </row>
    <row r="2169" spans="14:15" hidden="1" outlineLevel="1" x14ac:dyDescent="0.35">
      <c r="N2169" s="12">
        <v>2115</v>
      </c>
      <c r="O2169" s="26" t="e">
        <f t="shared" ca="1" si="38"/>
        <v>#NAME?</v>
      </c>
    </row>
    <row r="2170" spans="14:15" hidden="1" outlineLevel="1" x14ac:dyDescent="0.35">
      <c r="N2170" s="12">
        <v>2116</v>
      </c>
      <c r="O2170" s="26" t="e">
        <f t="shared" ca="1" si="38"/>
        <v>#NAME?</v>
      </c>
    </row>
    <row r="2171" spans="14:15" hidden="1" outlineLevel="1" x14ac:dyDescent="0.35">
      <c r="N2171" s="12">
        <v>2117</v>
      </c>
      <c r="O2171" s="26" t="e">
        <f t="shared" ca="1" si="38"/>
        <v>#NAME?</v>
      </c>
    </row>
    <row r="2172" spans="14:15" hidden="1" outlineLevel="1" x14ac:dyDescent="0.35">
      <c r="N2172" s="12">
        <v>2118</v>
      </c>
      <c r="O2172" s="26" t="e">
        <f t="shared" ref="O2172:O2235" ca="1" si="39">SUM(_xlfn.RANDARRAY(20,1,0,1,TRUE))</f>
        <v>#NAME?</v>
      </c>
    </row>
    <row r="2173" spans="14:15" hidden="1" outlineLevel="1" x14ac:dyDescent="0.35">
      <c r="N2173" s="12">
        <v>2119</v>
      </c>
      <c r="O2173" s="26" t="e">
        <f t="shared" ca="1" si="39"/>
        <v>#NAME?</v>
      </c>
    </row>
    <row r="2174" spans="14:15" hidden="1" outlineLevel="1" x14ac:dyDescent="0.35">
      <c r="N2174" s="12">
        <v>2120</v>
      </c>
      <c r="O2174" s="26" t="e">
        <f t="shared" ca="1" si="39"/>
        <v>#NAME?</v>
      </c>
    </row>
    <row r="2175" spans="14:15" hidden="1" outlineLevel="1" x14ac:dyDescent="0.35">
      <c r="N2175" s="12">
        <v>2121</v>
      </c>
      <c r="O2175" s="26" t="e">
        <f t="shared" ca="1" si="39"/>
        <v>#NAME?</v>
      </c>
    </row>
    <row r="2176" spans="14:15" hidden="1" outlineLevel="1" x14ac:dyDescent="0.35">
      <c r="N2176" s="12">
        <v>2122</v>
      </c>
      <c r="O2176" s="26" t="e">
        <f t="shared" ca="1" si="39"/>
        <v>#NAME?</v>
      </c>
    </row>
    <row r="2177" spans="14:15" hidden="1" outlineLevel="1" x14ac:dyDescent="0.35">
      <c r="N2177" s="12">
        <v>2123</v>
      </c>
      <c r="O2177" s="26" t="e">
        <f t="shared" ca="1" si="39"/>
        <v>#NAME?</v>
      </c>
    </row>
    <row r="2178" spans="14:15" hidden="1" outlineLevel="1" x14ac:dyDescent="0.35">
      <c r="N2178" s="12">
        <v>2124</v>
      </c>
      <c r="O2178" s="26" t="e">
        <f t="shared" ca="1" si="39"/>
        <v>#NAME?</v>
      </c>
    </row>
    <row r="2179" spans="14:15" hidden="1" outlineLevel="1" x14ac:dyDescent="0.35">
      <c r="N2179" s="12">
        <v>2125</v>
      </c>
      <c r="O2179" s="26" t="e">
        <f t="shared" ca="1" si="39"/>
        <v>#NAME?</v>
      </c>
    </row>
    <row r="2180" spans="14:15" hidden="1" outlineLevel="1" x14ac:dyDescent="0.35">
      <c r="N2180" s="12">
        <v>2126</v>
      </c>
      <c r="O2180" s="26" t="e">
        <f t="shared" ca="1" si="39"/>
        <v>#NAME?</v>
      </c>
    </row>
    <row r="2181" spans="14:15" hidden="1" outlineLevel="1" x14ac:dyDescent="0.35">
      <c r="N2181" s="12">
        <v>2127</v>
      </c>
      <c r="O2181" s="26" t="e">
        <f t="shared" ca="1" si="39"/>
        <v>#NAME?</v>
      </c>
    </row>
    <row r="2182" spans="14:15" hidden="1" outlineLevel="1" x14ac:dyDescent="0.35">
      <c r="N2182" s="12">
        <v>2128</v>
      </c>
      <c r="O2182" s="26" t="e">
        <f t="shared" ca="1" si="39"/>
        <v>#NAME?</v>
      </c>
    </row>
    <row r="2183" spans="14:15" hidden="1" outlineLevel="1" x14ac:dyDescent="0.35">
      <c r="N2183" s="12">
        <v>2129</v>
      </c>
      <c r="O2183" s="26" t="e">
        <f t="shared" ca="1" si="39"/>
        <v>#NAME?</v>
      </c>
    </row>
    <row r="2184" spans="14:15" hidden="1" outlineLevel="1" x14ac:dyDescent="0.35">
      <c r="N2184" s="12">
        <v>2130</v>
      </c>
      <c r="O2184" s="26" t="e">
        <f t="shared" ca="1" si="39"/>
        <v>#NAME?</v>
      </c>
    </row>
    <row r="2185" spans="14:15" hidden="1" outlineLevel="1" x14ac:dyDescent="0.35">
      <c r="N2185" s="12">
        <v>2131</v>
      </c>
      <c r="O2185" s="26" t="e">
        <f t="shared" ca="1" si="39"/>
        <v>#NAME?</v>
      </c>
    </row>
    <row r="2186" spans="14:15" hidden="1" outlineLevel="1" x14ac:dyDescent="0.35">
      <c r="N2186" s="12">
        <v>2132</v>
      </c>
      <c r="O2186" s="26" t="e">
        <f t="shared" ca="1" si="39"/>
        <v>#NAME?</v>
      </c>
    </row>
    <row r="2187" spans="14:15" hidden="1" outlineLevel="1" x14ac:dyDescent="0.35">
      <c r="N2187" s="12">
        <v>2133</v>
      </c>
      <c r="O2187" s="26" t="e">
        <f t="shared" ca="1" si="39"/>
        <v>#NAME?</v>
      </c>
    </row>
    <row r="2188" spans="14:15" hidden="1" outlineLevel="1" x14ac:dyDescent="0.35">
      <c r="N2188" s="12">
        <v>2134</v>
      </c>
      <c r="O2188" s="26" t="e">
        <f t="shared" ca="1" si="39"/>
        <v>#NAME?</v>
      </c>
    </row>
    <row r="2189" spans="14:15" hidden="1" outlineLevel="1" x14ac:dyDescent="0.35">
      <c r="N2189" s="12">
        <v>2135</v>
      </c>
      <c r="O2189" s="26" t="e">
        <f t="shared" ca="1" si="39"/>
        <v>#NAME?</v>
      </c>
    </row>
    <row r="2190" spans="14:15" hidden="1" outlineLevel="1" x14ac:dyDescent="0.35">
      <c r="N2190" s="12">
        <v>2136</v>
      </c>
      <c r="O2190" s="26" t="e">
        <f t="shared" ca="1" si="39"/>
        <v>#NAME?</v>
      </c>
    </row>
    <row r="2191" spans="14:15" hidden="1" outlineLevel="1" x14ac:dyDescent="0.35">
      <c r="N2191" s="12">
        <v>2137</v>
      </c>
      <c r="O2191" s="26" t="e">
        <f t="shared" ca="1" si="39"/>
        <v>#NAME?</v>
      </c>
    </row>
    <row r="2192" spans="14:15" hidden="1" outlineLevel="1" x14ac:dyDescent="0.35">
      <c r="N2192" s="12">
        <v>2138</v>
      </c>
      <c r="O2192" s="26" t="e">
        <f t="shared" ca="1" si="39"/>
        <v>#NAME?</v>
      </c>
    </row>
    <row r="2193" spans="14:15" hidden="1" outlineLevel="1" x14ac:dyDescent="0.35">
      <c r="N2193" s="12">
        <v>2139</v>
      </c>
      <c r="O2193" s="26" t="e">
        <f t="shared" ca="1" si="39"/>
        <v>#NAME?</v>
      </c>
    </row>
    <row r="2194" spans="14:15" hidden="1" outlineLevel="1" x14ac:dyDescent="0.35">
      <c r="N2194" s="12">
        <v>2140</v>
      </c>
      <c r="O2194" s="26" t="e">
        <f t="shared" ca="1" si="39"/>
        <v>#NAME?</v>
      </c>
    </row>
    <row r="2195" spans="14:15" hidden="1" outlineLevel="1" x14ac:dyDescent="0.35">
      <c r="N2195" s="12">
        <v>2141</v>
      </c>
      <c r="O2195" s="26" t="e">
        <f t="shared" ca="1" si="39"/>
        <v>#NAME?</v>
      </c>
    </row>
    <row r="2196" spans="14:15" hidden="1" outlineLevel="1" x14ac:dyDescent="0.35">
      <c r="N2196" s="12">
        <v>2142</v>
      </c>
      <c r="O2196" s="26" t="e">
        <f t="shared" ca="1" si="39"/>
        <v>#NAME?</v>
      </c>
    </row>
    <row r="2197" spans="14:15" hidden="1" outlineLevel="1" x14ac:dyDescent="0.35">
      <c r="N2197" s="12">
        <v>2143</v>
      </c>
      <c r="O2197" s="26" t="e">
        <f t="shared" ca="1" si="39"/>
        <v>#NAME?</v>
      </c>
    </row>
    <row r="2198" spans="14:15" hidden="1" outlineLevel="1" x14ac:dyDescent="0.35">
      <c r="N2198" s="12">
        <v>2144</v>
      </c>
      <c r="O2198" s="26" t="e">
        <f t="shared" ca="1" si="39"/>
        <v>#NAME?</v>
      </c>
    </row>
    <row r="2199" spans="14:15" hidden="1" outlineLevel="1" x14ac:dyDescent="0.35">
      <c r="N2199" s="12">
        <v>2145</v>
      </c>
      <c r="O2199" s="26" t="e">
        <f t="shared" ca="1" si="39"/>
        <v>#NAME?</v>
      </c>
    </row>
    <row r="2200" spans="14:15" hidden="1" outlineLevel="1" x14ac:dyDescent="0.35">
      <c r="N2200" s="12">
        <v>2146</v>
      </c>
      <c r="O2200" s="26" t="e">
        <f t="shared" ca="1" si="39"/>
        <v>#NAME?</v>
      </c>
    </row>
    <row r="2201" spans="14:15" hidden="1" outlineLevel="1" x14ac:dyDescent="0.35">
      <c r="N2201" s="12">
        <v>2147</v>
      </c>
      <c r="O2201" s="26" t="e">
        <f t="shared" ca="1" si="39"/>
        <v>#NAME?</v>
      </c>
    </row>
    <row r="2202" spans="14:15" hidden="1" outlineLevel="1" x14ac:dyDescent="0.35">
      <c r="N2202" s="12">
        <v>2148</v>
      </c>
      <c r="O2202" s="26" t="e">
        <f t="shared" ca="1" si="39"/>
        <v>#NAME?</v>
      </c>
    </row>
    <row r="2203" spans="14:15" hidden="1" outlineLevel="1" x14ac:dyDescent="0.35">
      <c r="N2203" s="12">
        <v>2149</v>
      </c>
      <c r="O2203" s="26" t="e">
        <f t="shared" ca="1" si="39"/>
        <v>#NAME?</v>
      </c>
    </row>
    <row r="2204" spans="14:15" hidden="1" outlineLevel="1" x14ac:dyDescent="0.35">
      <c r="N2204" s="12">
        <v>2150</v>
      </c>
      <c r="O2204" s="26" t="e">
        <f t="shared" ca="1" si="39"/>
        <v>#NAME?</v>
      </c>
    </row>
    <row r="2205" spans="14:15" hidden="1" outlineLevel="1" x14ac:dyDescent="0.35">
      <c r="N2205" s="12">
        <v>2151</v>
      </c>
      <c r="O2205" s="26" t="e">
        <f t="shared" ca="1" si="39"/>
        <v>#NAME?</v>
      </c>
    </row>
    <row r="2206" spans="14:15" hidden="1" outlineLevel="1" x14ac:dyDescent="0.35">
      <c r="N2206" s="12">
        <v>2152</v>
      </c>
      <c r="O2206" s="26" t="e">
        <f t="shared" ca="1" si="39"/>
        <v>#NAME?</v>
      </c>
    </row>
    <row r="2207" spans="14:15" hidden="1" outlineLevel="1" x14ac:dyDescent="0.35">
      <c r="N2207" s="12">
        <v>2153</v>
      </c>
      <c r="O2207" s="26" t="e">
        <f t="shared" ca="1" si="39"/>
        <v>#NAME?</v>
      </c>
    </row>
    <row r="2208" spans="14:15" hidden="1" outlineLevel="1" x14ac:dyDescent="0.35">
      <c r="N2208" s="12">
        <v>2154</v>
      </c>
      <c r="O2208" s="26" t="e">
        <f t="shared" ca="1" si="39"/>
        <v>#NAME?</v>
      </c>
    </row>
    <row r="2209" spans="14:15" hidden="1" outlineLevel="1" x14ac:dyDescent="0.35">
      <c r="N2209" s="12">
        <v>2155</v>
      </c>
      <c r="O2209" s="26" t="e">
        <f t="shared" ca="1" si="39"/>
        <v>#NAME?</v>
      </c>
    </row>
    <row r="2210" spans="14:15" hidden="1" outlineLevel="1" x14ac:dyDescent="0.35">
      <c r="N2210" s="12">
        <v>2156</v>
      </c>
      <c r="O2210" s="26" t="e">
        <f t="shared" ca="1" si="39"/>
        <v>#NAME?</v>
      </c>
    </row>
    <row r="2211" spans="14:15" hidden="1" outlineLevel="1" x14ac:dyDescent="0.35">
      <c r="N2211" s="12">
        <v>2157</v>
      </c>
      <c r="O2211" s="26" t="e">
        <f t="shared" ca="1" si="39"/>
        <v>#NAME?</v>
      </c>
    </row>
    <row r="2212" spans="14:15" hidden="1" outlineLevel="1" x14ac:dyDescent="0.35">
      <c r="N2212" s="12">
        <v>2158</v>
      </c>
      <c r="O2212" s="26" t="e">
        <f t="shared" ca="1" si="39"/>
        <v>#NAME?</v>
      </c>
    </row>
    <row r="2213" spans="14:15" hidden="1" outlineLevel="1" x14ac:dyDescent="0.35">
      <c r="N2213" s="12">
        <v>2159</v>
      </c>
      <c r="O2213" s="26" t="e">
        <f t="shared" ca="1" si="39"/>
        <v>#NAME?</v>
      </c>
    </row>
    <row r="2214" spans="14:15" hidden="1" outlineLevel="1" x14ac:dyDescent="0.35">
      <c r="N2214" s="12">
        <v>2160</v>
      </c>
      <c r="O2214" s="26" t="e">
        <f t="shared" ca="1" si="39"/>
        <v>#NAME?</v>
      </c>
    </row>
    <row r="2215" spans="14:15" hidden="1" outlineLevel="1" x14ac:dyDescent="0.35">
      <c r="N2215" s="12">
        <v>2161</v>
      </c>
      <c r="O2215" s="26" t="e">
        <f t="shared" ca="1" si="39"/>
        <v>#NAME?</v>
      </c>
    </row>
    <row r="2216" spans="14:15" hidden="1" outlineLevel="1" x14ac:dyDescent="0.35">
      <c r="N2216" s="12">
        <v>2162</v>
      </c>
      <c r="O2216" s="26" t="e">
        <f t="shared" ca="1" si="39"/>
        <v>#NAME?</v>
      </c>
    </row>
    <row r="2217" spans="14:15" hidden="1" outlineLevel="1" x14ac:dyDescent="0.35">
      <c r="N2217" s="12">
        <v>2163</v>
      </c>
      <c r="O2217" s="26" t="e">
        <f t="shared" ca="1" si="39"/>
        <v>#NAME?</v>
      </c>
    </row>
    <row r="2218" spans="14:15" hidden="1" outlineLevel="1" x14ac:dyDescent="0.35">
      <c r="N2218" s="12">
        <v>2164</v>
      </c>
      <c r="O2218" s="26" t="e">
        <f t="shared" ca="1" si="39"/>
        <v>#NAME?</v>
      </c>
    </row>
    <row r="2219" spans="14:15" hidden="1" outlineLevel="1" x14ac:dyDescent="0.35">
      <c r="N2219" s="12">
        <v>2165</v>
      </c>
      <c r="O2219" s="26" t="e">
        <f t="shared" ca="1" si="39"/>
        <v>#NAME?</v>
      </c>
    </row>
    <row r="2220" spans="14:15" hidden="1" outlineLevel="1" x14ac:dyDescent="0.35">
      <c r="N2220" s="12">
        <v>2166</v>
      </c>
      <c r="O2220" s="26" t="e">
        <f t="shared" ca="1" si="39"/>
        <v>#NAME?</v>
      </c>
    </row>
    <row r="2221" spans="14:15" hidden="1" outlineLevel="1" x14ac:dyDescent="0.35">
      <c r="N2221" s="12">
        <v>2167</v>
      </c>
      <c r="O2221" s="26" t="e">
        <f t="shared" ca="1" si="39"/>
        <v>#NAME?</v>
      </c>
    </row>
    <row r="2222" spans="14:15" hidden="1" outlineLevel="1" x14ac:dyDescent="0.35">
      <c r="N2222" s="12">
        <v>2168</v>
      </c>
      <c r="O2222" s="26" t="e">
        <f t="shared" ca="1" si="39"/>
        <v>#NAME?</v>
      </c>
    </row>
    <row r="2223" spans="14:15" hidden="1" outlineLevel="1" x14ac:dyDescent="0.35">
      <c r="N2223" s="12">
        <v>2169</v>
      </c>
      <c r="O2223" s="26" t="e">
        <f t="shared" ca="1" si="39"/>
        <v>#NAME?</v>
      </c>
    </row>
    <row r="2224" spans="14:15" hidden="1" outlineLevel="1" x14ac:dyDescent="0.35">
      <c r="N2224" s="12">
        <v>2170</v>
      </c>
      <c r="O2224" s="26" t="e">
        <f t="shared" ca="1" si="39"/>
        <v>#NAME?</v>
      </c>
    </row>
    <row r="2225" spans="14:15" hidden="1" outlineLevel="1" x14ac:dyDescent="0.35">
      <c r="N2225" s="12">
        <v>2171</v>
      </c>
      <c r="O2225" s="26" t="e">
        <f t="shared" ca="1" si="39"/>
        <v>#NAME?</v>
      </c>
    </row>
    <row r="2226" spans="14:15" hidden="1" outlineLevel="1" x14ac:dyDescent="0.35">
      <c r="N2226" s="12">
        <v>2172</v>
      </c>
      <c r="O2226" s="26" t="e">
        <f t="shared" ca="1" si="39"/>
        <v>#NAME?</v>
      </c>
    </row>
    <row r="2227" spans="14:15" hidden="1" outlineLevel="1" x14ac:dyDescent="0.35">
      <c r="N2227" s="12">
        <v>2173</v>
      </c>
      <c r="O2227" s="26" t="e">
        <f t="shared" ca="1" si="39"/>
        <v>#NAME?</v>
      </c>
    </row>
    <row r="2228" spans="14:15" hidden="1" outlineLevel="1" x14ac:dyDescent="0.35">
      <c r="N2228" s="12">
        <v>2174</v>
      </c>
      <c r="O2228" s="26" t="e">
        <f t="shared" ca="1" si="39"/>
        <v>#NAME?</v>
      </c>
    </row>
    <row r="2229" spans="14:15" hidden="1" outlineLevel="1" x14ac:dyDescent="0.35">
      <c r="N2229" s="12">
        <v>2175</v>
      </c>
      <c r="O2229" s="26" t="e">
        <f t="shared" ca="1" si="39"/>
        <v>#NAME?</v>
      </c>
    </row>
    <row r="2230" spans="14:15" hidden="1" outlineLevel="1" x14ac:dyDescent="0.35">
      <c r="N2230" s="12">
        <v>2176</v>
      </c>
      <c r="O2230" s="26" t="e">
        <f t="shared" ca="1" si="39"/>
        <v>#NAME?</v>
      </c>
    </row>
    <row r="2231" spans="14:15" hidden="1" outlineLevel="1" x14ac:dyDescent="0.35">
      <c r="N2231" s="12">
        <v>2177</v>
      </c>
      <c r="O2231" s="26" t="e">
        <f t="shared" ca="1" si="39"/>
        <v>#NAME?</v>
      </c>
    </row>
    <row r="2232" spans="14:15" hidden="1" outlineLevel="1" x14ac:dyDescent="0.35">
      <c r="N2232" s="12">
        <v>2178</v>
      </c>
      <c r="O2232" s="26" t="e">
        <f t="shared" ca="1" si="39"/>
        <v>#NAME?</v>
      </c>
    </row>
    <row r="2233" spans="14:15" hidden="1" outlineLevel="1" x14ac:dyDescent="0.35">
      <c r="N2233" s="12">
        <v>2179</v>
      </c>
      <c r="O2233" s="26" t="e">
        <f t="shared" ca="1" si="39"/>
        <v>#NAME?</v>
      </c>
    </row>
    <row r="2234" spans="14:15" hidden="1" outlineLevel="1" x14ac:dyDescent="0.35">
      <c r="N2234" s="12">
        <v>2180</v>
      </c>
      <c r="O2234" s="26" t="e">
        <f t="shared" ca="1" si="39"/>
        <v>#NAME?</v>
      </c>
    </row>
    <row r="2235" spans="14:15" hidden="1" outlineLevel="1" x14ac:dyDescent="0.35">
      <c r="N2235" s="12">
        <v>2181</v>
      </c>
      <c r="O2235" s="26" t="e">
        <f t="shared" ca="1" si="39"/>
        <v>#NAME?</v>
      </c>
    </row>
    <row r="2236" spans="14:15" hidden="1" outlineLevel="1" x14ac:dyDescent="0.35">
      <c r="N2236" s="12">
        <v>2182</v>
      </c>
      <c r="O2236" s="26" t="e">
        <f t="shared" ref="O2236:O2299" ca="1" si="40">SUM(_xlfn.RANDARRAY(20,1,0,1,TRUE))</f>
        <v>#NAME?</v>
      </c>
    </row>
    <row r="2237" spans="14:15" hidden="1" outlineLevel="1" x14ac:dyDescent="0.35">
      <c r="N2237" s="12">
        <v>2183</v>
      </c>
      <c r="O2237" s="26" t="e">
        <f t="shared" ca="1" si="40"/>
        <v>#NAME?</v>
      </c>
    </row>
    <row r="2238" spans="14:15" hidden="1" outlineLevel="1" x14ac:dyDescent="0.35">
      <c r="N2238" s="12">
        <v>2184</v>
      </c>
      <c r="O2238" s="26" t="e">
        <f t="shared" ca="1" si="40"/>
        <v>#NAME?</v>
      </c>
    </row>
    <row r="2239" spans="14:15" hidden="1" outlineLevel="1" x14ac:dyDescent="0.35">
      <c r="N2239" s="12">
        <v>2185</v>
      </c>
      <c r="O2239" s="26" t="e">
        <f t="shared" ca="1" si="40"/>
        <v>#NAME?</v>
      </c>
    </row>
    <row r="2240" spans="14:15" hidden="1" outlineLevel="1" x14ac:dyDescent="0.35">
      <c r="N2240" s="12">
        <v>2186</v>
      </c>
      <c r="O2240" s="26" t="e">
        <f t="shared" ca="1" si="40"/>
        <v>#NAME?</v>
      </c>
    </row>
    <row r="2241" spans="14:15" hidden="1" outlineLevel="1" x14ac:dyDescent="0.35">
      <c r="N2241" s="12">
        <v>2187</v>
      </c>
      <c r="O2241" s="26" t="e">
        <f t="shared" ca="1" si="40"/>
        <v>#NAME?</v>
      </c>
    </row>
    <row r="2242" spans="14:15" hidden="1" outlineLevel="1" x14ac:dyDescent="0.35">
      <c r="N2242" s="12">
        <v>2188</v>
      </c>
      <c r="O2242" s="26" t="e">
        <f t="shared" ca="1" si="40"/>
        <v>#NAME?</v>
      </c>
    </row>
    <row r="2243" spans="14:15" hidden="1" outlineLevel="1" x14ac:dyDescent="0.35">
      <c r="N2243" s="12">
        <v>2189</v>
      </c>
      <c r="O2243" s="26" t="e">
        <f t="shared" ca="1" si="40"/>
        <v>#NAME?</v>
      </c>
    </row>
    <row r="2244" spans="14:15" hidden="1" outlineLevel="1" x14ac:dyDescent="0.35">
      <c r="N2244" s="12">
        <v>2190</v>
      </c>
      <c r="O2244" s="26" t="e">
        <f t="shared" ca="1" si="40"/>
        <v>#NAME?</v>
      </c>
    </row>
    <row r="2245" spans="14:15" hidden="1" outlineLevel="1" x14ac:dyDescent="0.35">
      <c r="N2245" s="12">
        <v>2191</v>
      </c>
      <c r="O2245" s="26" t="e">
        <f t="shared" ca="1" si="40"/>
        <v>#NAME?</v>
      </c>
    </row>
    <row r="2246" spans="14:15" hidden="1" outlineLevel="1" x14ac:dyDescent="0.35">
      <c r="N2246" s="12">
        <v>2192</v>
      </c>
      <c r="O2246" s="26" t="e">
        <f t="shared" ca="1" si="40"/>
        <v>#NAME?</v>
      </c>
    </row>
    <row r="2247" spans="14:15" hidden="1" outlineLevel="1" x14ac:dyDescent="0.35">
      <c r="N2247" s="12">
        <v>2193</v>
      </c>
      <c r="O2247" s="26" t="e">
        <f t="shared" ca="1" si="40"/>
        <v>#NAME?</v>
      </c>
    </row>
    <row r="2248" spans="14:15" hidden="1" outlineLevel="1" x14ac:dyDescent="0.35">
      <c r="N2248" s="12">
        <v>2194</v>
      </c>
      <c r="O2248" s="26" t="e">
        <f t="shared" ca="1" si="40"/>
        <v>#NAME?</v>
      </c>
    </row>
    <row r="2249" spans="14:15" hidden="1" outlineLevel="1" x14ac:dyDescent="0.35">
      <c r="N2249" s="12">
        <v>2195</v>
      </c>
      <c r="O2249" s="26" t="e">
        <f t="shared" ca="1" si="40"/>
        <v>#NAME?</v>
      </c>
    </row>
    <row r="2250" spans="14:15" hidden="1" outlineLevel="1" x14ac:dyDescent="0.35">
      <c r="N2250" s="12">
        <v>2196</v>
      </c>
      <c r="O2250" s="26" t="e">
        <f t="shared" ca="1" si="40"/>
        <v>#NAME?</v>
      </c>
    </row>
    <row r="2251" spans="14:15" hidden="1" outlineLevel="1" x14ac:dyDescent="0.35">
      <c r="N2251" s="12">
        <v>2197</v>
      </c>
      <c r="O2251" s="26" t="e">
        <f t="shared" ca="1" si="40"/>
        <v>#NAME?</v>
      </c>
    </row>
    <row r="2252" spans="14:15" hidden="1" outlineLevel="1" x14ac:dyDescent="0.35">
      <c r="N2252" s="12">
        <v>2198</v>
      </c>
      <c r="O2252" s="26" t="e">
        <f t="shared" ca="1" si="40"/>
        <v>#NAME?</v>
      </c>
    </row>
    <row r="2253" spans="14:15" hidden="1" outlineLevel="1" x14ac:dyDescent="0.35">
      <c r="N2253" s="12">
        <v>2199</v>
      </c>
      <c r="O2253" s="26" t="e">
        <f t="shared" ca="1" si="40"/>
        <v>#NAME?</v>
      </c>
    </row>
    <row r="2254" spans="14:15" hidden="1" outlineLevel="1" x14ac:dyDescent="0.35">
      <c r="N2254" s="12">
        <v>2200</v>
      </c>
      <c r="O2254" s="26" t="e">
        <f t="shared" ca="1" si="40"/>
        <v>#NAME?</v>
      </c>
    </row>
    <row r="2255" spans="14:15" hidden="1" outlineLevel="1" x14ac:dyDescent="0.35">
      <c r="N2255" s="12">
        <v>2201</v>
      </c>
      <c r="O2255" s="26" t="e">
        <f t="shared" ca="1" si="40"/>
        <v>#NAME?</v>
      </c>
    </row>
    <row r="2256" spans="14:15" hidden="1" outlineLevel="1" x14ac:dyDescent="0.35">
      <c r="N2256" s="12">
        <v>2202</v>
      </c>
      <c r="O2256" s="26" t="e">
        <f t="shared" ca="1" si="40"/>
        <v>#NAME?</v>
      </c>
    </row>
    <row r="2257" spans="14:15" hidden="1" outlineLevel="1" x14ac:dyDescent="0.35">
      <c r="N2257" s="12">
        <v>2203</v>
      </c>
      <c r="O2257" s="26" t="e">
        <f t="shared" ca="1" si="40"/>
        <v>#NAME?</v>
      </c>
    </row>
    <row r="2258" spans="14:15" hidden="1" outlineLevel="1" x14ac:dyDescent="0.35">
      <c r="N2258" s="12">
        <v>2204</v>
      </c>
      <c r="O2258" s="26" t="e">
        <f t="shared" ca="1" si="40"/>
        <v>#NAME?</v>
      </c>
    </row>
    <row r="2259" spans="14:15" hidden="1" outlineLevel="1" x14ac:dyDescent="0.35">
      <c r="N2259" s="12">
        <v>2205</v>
      </c>
      <c r="O2259" s="26" t="e">
        <f t="shared" ca="1" si="40"/>
        <v>#NAME?</v>
      </c>
    </row>
    <row r="2260" spans="14:15" hidden="1" outlineLevel="1" x14ac:dyDescent="0.35">
      <c r="N2260" s="12">
        <v>2206</v>
      </c>
      <c r="O2260" s="26" t="e">
        <f t="shared" ca="1" si="40"/>
        <v>#NAME?</v>
      </c>
    </row>
    <row r="2261" spans="14:15" hidden="1" outlineLevel="1" x14ac:dyDescent="0.35">
      <c r="N2261" s="12">
        <v>2207</v>
      </c>
      <c r="O2261" s="26" t="e">
        <f t="shared" ca="1" si="40"/>
        <v>#NAME?</v>
      </c>
    </row>
    <row r="2262" spans="14:15" hidden="1" outlineLevel="1" x14ac:dyDescent="0.35">
      <c r="N2262" s="12">
        <v>2208</v>
      </c>
      <c r="O2262" s="26" t="e">
        <f t="shared" ca="1" si="40"/>
        <v>#NAME?</v>
      </c>
    </row>
    <row r="2263" spans="14:15" hidden="1" outlineLevel="1" x14ac:dyDescent="0.35">
      <c r="N2263" s="12">
        <v>2209</v>
      </c>
      <c r="O2263" s="26" t="e">
        <f t="shared" ca="1" si="40"/>
        <v>#NAME?</v>
      </c>
    </row>
    <row r="2264" spans="14:15" hidden="1" outlineLevel="1" x14ac:dyDescent="0.35">
      <c r="N2264" s="12">
        <v>2210</v>
      </c>
      <c r="O2264" s="26" t="e">
        <f t="shared" ca="1" si="40"/>
        <v>#NAME?</v>
      </c>
    </row>
    <row r="2265" spans="14:15" hidden="1" outlineLevel="1" x14ac:dyDescent="0.35">
      <c r="N2265" s="12">
        <v>2211</v>
      </c>
      <c r="O2265" s="26" t="e">
        <f t="shared" ca="1" si="40"/>
        <v>#NAME?</v>
      </c>
    </row>
    <row r="2266" spans="14:15" hidden="1" outlineLevel="1" x14ac:dyDescent="0.35">
      <c r="N2266" s="12">
        <v>2212</v>
      </c>
      <c r="O2266" s="26" t="e">
        <f t="shared" ca="1" si="40"/>
        <v>#NAME?</v>
      </c>
    </row>
    <row r="2267" spans="14:15" hidden="1" outlineLevel="1" x14ac:dyDescent="0.35">
      <c r="N2267" s="12">
        <v>2213</v>
      </c>
      <c r="O2267" s="26" t="e">
        <f t="shared" ca="1" si="40"/>
        <v>#NAME?</v>
      </c>
    </row>
    <row r="2268" spans="14:15" hidden="1" outlineLevel="1" x14ac:dyDescent="0.35">
      <c r="N2268" s="12">
        <v>2214</v>
      </c>
      <c r="O2268" s="26" t="e">
        <f t="shared" ca="1" si="40"/>
        <v>#NAME?</v>
      </c>
    </row>
    <row r="2269" spans="14:15" hidden="1" outlineLevel="1" x14ac:dyDescent="0.35">
      <c r="N2269" s="12">
        <v>2215</v>
      </c>
      <c r="O2269" s="26" t="e">
        <f t="shared" ca="1" si="40"/>
        <v>#NAME?</v>
      </c>
    </row>
    <row r="2270" spans="14:15" hidden="1" outlineLevel="1" x14ac:dyDescent="0.35">
      <c r="N2270" s="12">
        <v>2216</v>
      </c>
      <c r="O2270" s="26" t="e">
        <f t="shared" ca="1" si="40"/>
        <v>#NAME?</v>
      </c>
    </row>
    <row r="2271" spans="14:15" hidden="1" outlineLevel="1" x14ac:dyDescent="0.35">
      <c r="N2271" s="12">
        <v>2217</v>
      </c>
      <c r="O2271" s="26" t="e">
        <f t="shared" ca="1" si="40"/>
        <v>#NAME?</v>
      </c>
    </row>
    <row r="2272" spans="14:15" hidden="1" outlineLevel="1" x14ac:dyDescent="0.35">
      <c r="N2272" s="12">
        <v>2218</v>
      </c>
      <c r="O2272" s="26" t="e">
        <f t="shared" ca="1" si="40"/>
        <v>#NAME?</v>
      </c>
    </row>
    <row r="2273" spans="14:15" hidden="1" outlineLevel="1" x14ac:dyDescent="0.35">
      <c r="N2273" s="12">
        <v>2219</v>
      </c>
      <c r="O2273" s="26" t="e">
        <f t="shared" ca="1" si="40"/>
        <v>#NAME?</v>
      </c>
    </row>
    <row r="2274" spans="14:15" hidden="1" outlineLevel="1" x14ac:dyDescent="0.35">
      <c r="N2274" s="12">
        <v>2220</v>
      </c>
      <c r="O2274" s="26" t="e">
        <f t="shared" ca="1" si="40"/>
        <v>#NAME?</v>
      </c>
    </row>
    <row r="2275" spans="14:15" hidden="1" outlineLevel="1" x14ac:dyDescent="0.35">
      <c r="N2275" s="12">
        <v>2221</v>
      </c>
      <c r="O2275" s="26" t="e">
        <f t="shared" ca="1" si="40"/>
        <v>#NAME?</v>
      </c>
    </row>
    <row r="2276" spans="14:15" hidden="1" outlineLevel="1" x14ac:dyDescent="0.35">
      <c r="N2276" s="12">
        <v>2222</v>
      </c>
      <c r="O2276" s="26" t="e">
        <f t="shared" ca="1" si="40"/>
        <v>#NAME?</v>
      </c>
    </row>
    <row r="2277" spans="14:15" hidden="1" outlineLevel="1" x14ac:dyDescent="0.35">
      <c r="N2277" s="12">
        <v>2223</v>
      </c>
      <c r="O2277" s="26" t="e">
        <f t="shared" ca="1" si="40"/>
        <v>#NAME?</v>
      </c>
    </row>
    <row r="2278" spans="14:15" hidden="1" outlineLevel="1" x14ac:dyDescent="0.35">
      <c r="N2278" s="12">
        <v>2224</v>
      </c>
      <c r="O2278" s="26" t="e">
        <f t="shared" ca="1" si="40"/>
        <v>#NAME?</v>
      </c>
    </row>
    <row r="2279" spans="14:15" hidden="1" outlineLevel="1" x14ac:dyDescent="0.35">
      <c r="N2279" s="12">
        <v>2225</v>
      </c>
      <c r="O2279" s="26" t="e">
        <f t="shared" ca="1" si="40"/>
        <v>#NAME?</v>
      </c>
    </row>
    <row r="2280" spans="14:15" hidden="1" outlineLevel="1" x14ac:dyDescent="0.35">
      <c r="N2280" s="12">
        <v>2226</v>
      </c>
      <c r="O2280" s="26" t="e">
        <f t="shared" ca="1" si="40"/>
        <v>#NAME?</v>
      </c>
    </row>
    <row r="2281" spans="14:15" hidden="1" outlineLevel="1" x14ac:dyDescent="0.35">
      <c r="N2281" s="12">
        <v>2227</v>
      </c>
      <c r="O2281" s="26" t="e">
        <f t="shared" ca="1" si="40"/>
        <v>#NAME?</v>
      </c>
    </row>
    <row r="2282" spans="14:15" hidden="1" outlineLevel="1" x14ac:dyDescent="0.35">
      <c r="N2282" s="12">
        <v>2228</v>
      </c>
      <c r="O2282" s="26" t="e">
        <f t="shared" ca="1" si="40"/>
        <v>#NAME?</v>
      </c>
    </row>
    <row r="2283" spans="14:15" hidden="1" outlineLevel="1" x14ac:dyDescent="0.35">
      <c r="N2283" s="12">
        <v>2229</v>
      </c>
      <c r="O2283" s="26" t="e">
        <f t="shared" ca="1" si="40"/>
        <v>#NAME?</v>
      </c>
    </row>
    <row r="2284" spans="14:15" hidden="1" outlineLevel="1" x14ac:dyDescent="0.35">
      <c r="N2284" s="12">
        <v>2230</v>
      </c>
      <c r="O2284" s="26" t="e">
        <f t="shared" ca="1" si="40"/>
        <v>#NAME?</v>
      </c>
    </row>
    <row r="2285" spans="14:15" hidden="1" outlineLevel="1" x14ac:dyDescent="0.35">
      <c r="N2285" s="12">
        <v>2231</v>
      </c>
      <c r="O2285" s="26" t="e">
        <f t="shared" ca="1" si="40"/>
        <v>#NAME?</v>
      </c>
    </row>
    <row r="2286" spans="14:15" hidden="1" outlineLevel="1" x14ac:dyDescent="0.35">
      <c r="N2286" s="12">
        <v>2232</v>
      </c>
      <c r="O2286" s="26" t="e">
        <f t="shared" ca="1" si="40"/>
        <v>#NAME?</v>
      </c>
    </row>
    <row r="2287" spans="14:15" hidden="1" outlineLevel="1" x14ac:dyDescent="0.35">
      <c r="N2287" s="12">
        <v>2233</v>
      </c>
      <c r="O2287" s="26" t="e">
        <f t="shared" ca="1" si="40"/>
        <v>#NAME?</v>
      </c>
    </row>
    <row r="2288" spans="14:15" hidden="1" outlineLevel="1" x14ac:dyDescent="0.35">
      <c r="N2288" s="12">
        <v>2234</v>
      </c>
      <c r="O2288" s="26" t="e">
        <f t="shared" ca="1" si="40"/>
        <v>#NAME?</v>
      </c>
    </row>
    <row r="2289" spans="14:15" hidden="1" outlineLevel="1" x14ac:dyDescent="0.35">
      <c r="N2289" s="12">
        <v>2235</v>
      </c>
      <c r="O2289" s="26" t="e">
        <f t="shared" ca="1" si="40"/>
        <v>#NAME?</v>
      </c>
    </row>
    <row r="2290" spans="14:15" hidden="1" outlineLevel="1" x14ac:dyDescent="0.35">
      <c r="N2290" s="12">
        <v>2236</v>
      </c>
      <c r="O2290" s="26" t="e">
        <f t="shared" ca="1" si="40"/>
        <v>#NAME?</v>
      </c>
    </row>
    <row r="2291" spans="14:15" hidden="1" outlineLevel="1" x14ac:dyDescent="0.35">
      <c r="N2291" s="12">
        <v>2237</v>
      </c>
      <c r="O2291" s="26" t="e">
        <f t="shared" ca="1" si="40"/>
        <v>#NAME?</v>
      </c>
    </row>
    <row r="2292" spans="14:15" hidden="1" outlineLevel="1" x14ac:dyDescent="0.35">
      <c r="N2292" s="12">
        <v>2238</v>
      </c>
      <c r="O2292" s="26" t="e">
        <f t="shared" ca="1" si="40"/>
        <v>#NAME?</v>
      </c>
    </row>
    <row r="2293" spans="14:15" hidden="1" outlineLevel="1" x14ac:dyDescent="0.35">
      <c r="N2293" s="12">
        <v>2239</v>
      </c>
      <c r="O2293" s="26" t="e">
        <f t="shared" ca="1" si="40"/>
        <v>#NAME?</v>
      </c>
    </row>
    <row r="2294" spans="14:15" hidden="1" outlineLevel="1" x14ac:dyDescent="0.35">
      <c r="N2294" s="12">
        <v>2240</v>
      </c>
      <c r="O2294" s="26" t="e">
        <f t="shared" ca="1" si="40"/>
        <v>#NAME?</v>
      </c>
    </row>
    <row r="2295" spans="14:15" hidden="1" outlineLevel="1" x14ac:dyDescent="0.35">
      <c r="N2295" s="12">
        <v>2241</v>
      </c>
      <c r="O2295" s="26" t="e">
        <f t="shared" ca="1" si="40"/>
        <v>#NAME?</v>
      </c>
    </row>
    <row r="2296" spans="14:15" hidden="1" outlineLevel="1" x14ac:dyDescent="0.35">
      <c r="N2296" s="12">
        <v>2242</v>
      </c>
      <c r="O2296" s="26" t="e">
        <f t="shared" ca="1" si="40"/>
        <v>#NAME?</v>
      </c>
    </row>
    <row r="2297" spans="14:15" hidden="1" outlineLevel="1" x14ac:dyDescent="0.35">
      <c r="N2297" s="12">
        <v>2243</v>
      </c>
      <c r="O2297" s="26" t="e">
        <f t="shared" ca="1" si="40"/>
        <v>#NAME?</v>
      </c>
    </row>
    <row r="2298" spans="14:15" hidden="1" outlineLevel="1" x14ac:dyDescent="0.35">
      <c r="N2298" s="12">
        <v>2244</v>
      </c>
      <c r="O2298" s="26" t="e">
        <f t="shared" ca="1" si="40"/>
        <v>#NAME?</v>
      </c>
    </row>
    <row r="2299" spans="14:15" hidden="1" outlineLevel="1" x14ac:dyDescent="0.35">
      <c r="N2299" s="12">
        <v>2245</v>
      </c>
      <c r="O2299" s="26" t="e">
        <f t="shared" ca="1" si="40"/>
        <v>#NAME?</v>
      </c>
    </row>
    <row r="2300" spans="14:15" hidden="1" outlineLevel="1" x14ac:dyDescent="0.35">
      <c r="N2300" s="12">
        <v>2246</v>
      </c>
      <c r="O2300" s="26" t="e">
        <f t="shared" ref="O2300:O2363" ca="1" si="41">SUM(_xlfn.RANDARRAY(20,1,0,1,TRUE))</f>
        <v>#NAME?</v>
      </c>
    </row>
    <row r="2301" spans="14:15" hidden="1" outlineLevel="1" x14ac:dyDescent="0.35">
      <c r="N2301" s="12">
        <v>2247</v>
      </c>
      <c r="O2301" s="26" t="e">
        <f t="shared" ca="1" si="41"/>
        <v>#NAME?</v>
      </c>
    </row>
    <row r="2302" spans="14:15" hidden="1" outlineLevel="1" x14ac:dyDescent="0.35">
      <c r="N2302" s="12">
        <v>2248</v>
      </c>
      <c r="O2302" s="26" t="e">
        <f t="shared" ca="1" si="41"/>
        <v>#NAME?</v>
      </c>
    </row>
    <row r="2303" spans="14:15" hidden="1" outlineLevel="1" x14ac:dyDescent="0.35">
      <c r="N2303" s="12">
        <v>2249</v>
      </c>
      <c r="O2303" s="26" t="e">
        <f t="shared" ca="1" si="41"/>
        <v>#NAME?</v>
      </c>
    </row>
    <row r="2304" spans="14:15" hidden="1" outlineLevel="1" x14ac:dyDescent="0.35">
      <c r="N2304" s="12">
        <v>2250</v>
      </c>
      <c r="O2304" s="26" t="e">
        <f t="shared" ca="1" si="41"/>
        <v>#NAME?</v>
      </c>
    </row>
    <row r="2305" spans="14:15" hidden="1" outlineLevel="1" x14ac:dyDescent="0.35">
      <c r="N2305" s="12">
        <v>2251</v>
      </c>
      <c r="O2305" s="26" t="e">
        <f t="shared" ca="1" si="41"/>
        <v>#NAME?</v>
      </c>
    </row>
    <row r="2306" spans="14:15" hidden="1" outlineLevel="1" x14ac:dyDescent="0.35">
      <c r="N2306" s="12">
        <v>2252</v>
      </c>
      <c r="O2306" s="26" t="e">
        <f t="shared" ca="1" si="41"/>
        <v>#NAME?</v>
      </c>
    </row>
    <row r="2307" spans="14:15" hidden="1" outlineLevel="1" x14ac:dyDescent="0.35">
      <c r="N2307" s="12">
        <v>2253</v>
      </c>
      <c r="O2307" s="26" t="e">
        <f t="shared" ca="1" si="41"/>
        <v>#NAME?</v>
      </c>
    </row>
    <row r="2308" spans="14:15" hidden="1" outlineLevel="1" x14ac:dyDescent="0.35">
      <c r="N2308" s="12">
        <v>2254</v>
      </c>
      <c r="O2308" s="26" t="e">
        <f t="shared" ca="1" si="41"/>
        <v>#NAME?</v>
      </c>
    </row>
    <row r="2309" spans="14:15" hidden="1" outlineLevel="1" x14ac:dyDescent="0.35">
      <c r="N2309" s="12">
        <v>2255</v>
      </c>
      <c r="O2309" s="26" t="e">
        <f t="shared" ca="1" si="41"/>
        <v>#NAME?</v>
      </c>
    </row>
    <row r="2310" spans="14:15" hidden="1" outlineLevel="1" x14ac:dyDescent="0.35">
      <c r="N2310" s="12">
        <v>2256</v>
      </c>
      <c r="O2310" s="26" t="e">
        <f t="shared" ca="1" si="41"/>
        <v>#NAME?</v>
      </c>
    </row>
    <row r="2311" spans="14:15" hidden="1" outlineLevel="1" x14ac:dyDescent="0.35">
      <c r="N2311" s="12">
        <v>2257</v>
      </c>
      <c r="O2311" s="26" t="e">
        <f t="shared" ca="1" si="41"/>
        <v>#NAME?</v>
      </c>
    </row>
    <row r="2312" spans="14:15" hidden="1" outlineLevel="1" x14ac:dyDescent="0.35">
      <c r="N2312" s="12">
        <v>2258</v>
      </c>
      <c r="O2312" s="26" t="e">
        <f t="shared" ca="1" si="41"/>
        <v>#NAME?</v>
      </c>
    </row>
    <row r="2313" spans="14:15" hidden="1" outlineLevel="1" x14ac:dyDescent="0.35">
      <c r="N2313" s="12">
        <v>2259</v>
      </c>
      <c r="O2313" s="26" t="e">
        <f t="shared" ca="1" si="41"/>
        <v>#NAME?</v>
      </c>
    </row>
    <row r="2314" spans="14:15" hidden="1" outlineLevel="1" x14ac:dyDescent="0.35">
      <c r="N2314" s="12">
        <v>2260</v>
      </c>
      <c r="O2314" s="26" t="e">
        <f t="shared" ca="1" si="41"/>
        <v>#NAME?</v>
      </c>
    </row>
    <row r="2315" spans="14:15" hidden="1" outlineLevel="1" x14ac:dyDescent="0.35">
      <c r="N2315" s="12">
        <v>2261</v>
      </c>
      <c r="O2315" s="26" t="e">
        <f t="shared" ca="1" si="41"/>
        <v>#NAME?</v>
      </c>
    </row>
    <row r="2316" spans="14:15" hidden="1" outlineLevel="1" x14ac:dyDescent="0.35">
      <c r="N2316" s="12">
        <v>2262</v>
      </c>
      <c r="O2316" s="26" t="e">
        <f t="shared" ca="1" si="41"/>
        <v>#NAME?</v>
      </c>
    </row>
    <row r="2317" spans="14:15" hidden="1" outlineLevel="1" x14ac:dyDescent="0.35">
      <c r="N2317" s="12">
        <v>2263</v>
      </c>
      <c r="O2317" s="26" t="e">
        <f t="shared" ca="1" si="41"/>
        <v>#NAME?</v>
      </c>
    </row>
    <row r="2318" spans="14:15" hidden="1" outlineLevel="1" x14ac:dyDescent="0.35">
      <c r="N2318" s="12">
        <v>2264</v>
      </c>
      <c r="O2318" s="26" t="e">
        <f t="shared" ca="1" si="41"/>
        <v>#NAME?</v>
      </c>
    </row>
    <row r="2319" spans="14:15" hidden="1" outlineLevel="1" x14ac:dyDescent="0.35">
      <c r="N2319" s="12">
        <v>2265</v>
      </c>
      <c r="O2319" s="26" t="e">
        <f t="shared" ca="1" si="41"/>
        <v>#NAME?</v>
      </c>
    </row>
    <row r="2320" spans="14:15" hidden="1" outlineLevel="1" x14ac:dyDescent="0.35">
      <c r="N2320" s="12">
        <v>2266</v>
      </c>
      <c r="O2320" s="26" t="e">
        <f t="shared" ca="1" si="41"/>
        <v>#NAME?</v>
      </c>
    </row>
    <row r="2321" spans="14:15" hidden="1" outlineLevel="1" x14ac:dyDescent="0.35">
      <c r="N2321" s="12">
        <v>2267</v>
      </c>
      <c r="O2321" s="26" t="e">
        <f t="shared" ca="1" si="41"/>
        <v>#NAME?</v>
      </c>
    </row>
    <row r="2322" spans="14:15" hidden="1" outlineLevel="1" x14ac:dyDescent="0.35">
      <c r="N2322" s="12">
        <v>2268</v>
      </c>
      <c r="O2322" s="26" t="e">
        <f t="shared" ca="1" si="41"/>
        <v>#NAME?</v>
      </c>
    </row>
    <row r="2323" spans="14:15" hidden="1" outlineLevel="1" x14ac:dyDescent="0.35">
      <c r="N2323" s="12">
        <v>2269</v>
      </c>
      <c r="O2323" s="26" t="e">
        <f t="shared" ca="1" si="41"/>
        <v>#NAME?</v>
      </c>
    </row>
    <row r="2324" spans="14:15" hidden="1" outlineLevel="1" x14ac:dyDescent="0.35">
      <c r="N2324" s="12">
        <v>2270</v>
      </c>
      <c r="O2324" s="26" t="e">
        <f t="shared" ca="1" si="41"/>
        <v>#NAME?</v>
      </c>
    </row>
    <row r="2325" spans="14:15" hidden="1" outlineLevel="1" x14ac:dyDescent="0.35">
      <c r="N2325" s="12">
        <v>2271</v>
      </c>
      <c r="O2325" s="26" t="e">
        <f t="shared" ca="1" si="41"/>
        <v>#NAME?</v>
      </c>
    </row>
    <row r="2326" spans="14:15" hidden="1" outlineLevel="1" x14ac:dyDescent="0.35">
      <c r="N2326" s="12">
        <v>2272</v>
      </c>
      <c r="O2326" s="26" t="e">
        <f t="shared" ca="1" si="41"/>
        <v>#NAME?</v>
      </c>
    </row>
    <row r="2327" spans="14:15" hidden="1" outlineLevel="1" x14ac:dyDescent="0.35">
      <c r="N2327" s="12">
        <v>2273</v>
      </c>
      <c r="O2327" s="26" t="e">
        <f t="shared" ca="1" si="41"/>
        <v>#NAME?</v>
      </c>
    </row>
    <row r="2328" spans="14:15" hidden="1" outlineLevel="1" x14ac:dyDescent="0.35">
      <c r="N2328" s="12">
        <v>2274</v>
      </c>
      <c r="O2328" s="26" t="e">
        <f t="shared" ca="1" si="41"/>
        <v>#NAME?</v>
      </c>
    </row>
    <row r="2329" spans="14:15" hidden="1" outlineLevel="1" x14ac:dyDescent="0.35">
      <c r="N2329" s="12">
        <v>2275</v>
      </c>
      <c r="O2329" s="26" t="e">
        <f t="shared" ca="1" si="41"/>
        <v>#NAME?</v>
      </c>
    </row>
    <row r="2330" spans="14:15" hidden="1" outlineLevel="1" x14ac:dyDescent="0.35">
      <c r="N2330" s="12">
        <v>2276</v>
      </c>
      <c r="O2330" s="26" t="e">
        <f t="shared" ca="1" si="41"/>
        <v>#NAME?</v>
      </c>
    </row>
    <row r="2331" spans="14:15" hidden="1" outlineLevel="1" x14ac:dyDescent="0.35">
      <c r="N2331" s="12">
        <v>2277</v>
      </c>
      <c r="O2331" s="26" t="e">
        <f t="shared" ca="1" si="41"/>
        <v>#NAME?</v>
      </c>
    </row>
    <row r="2332" spans="14:15" hidden="1" outlineLevel="1" x14ac:dyDescent="0.35">
      <c r="N2332" s="12">
        <v>2278</v>
      </c>
      <c r="O2332" s="26" t="e">
        <f t="shared" ca="1" si="41"/>
        <v>#NAME?</v>
      </c>
    </row>
    <row r="2333" spans="14:15" hidden="1" outlineLevel="1" x14ac:dyDescent="0.35">
      <c r="N2333" s="12">
        <v>2279</v>
      </c>
      <c r="O2333" s="26" t="e">
        <f t="shared" ca="1" si="41"/>
        <v>#NAME?</v>
      </c>
    </row>
    <row r="2334" spans="14:15" hidden="1" outlineLevel="1" x14ac:dyDescent="0.35">
      <c r="N2334" s="12">
        <v>2280</v>
      </c>
      <c r="O2334" s="26" t="e">
        <f t="shared" ca="1" si="41"/>
        <v>#NAME?</v>
      </c>
    </row>
    <row r="2335" spans="14:15" hidden="1" outlineLevel="1" x14ac:dyDescent="0.35">
      <c r="N2335" s="12">
        <v>2281</v>
      </c>
      <c r="O2335" s="26" t="e">
        <f t="shared" ca="1" si="41"/>
        <v>#NAME?</v>
      </c>
    </row>
    <row r="2336" spans="14:15" hidden="1" outlineLevel="1" x14ac:dyDescent="0.35">
      <c r="N2336" s="12">
        <v>2282</v>
      </c>
      <c r="O2336" s="26" t="e">
        <f t="shared" ca="1" si="41"/>
        <v>#NAME?</v>
      </c>
    </row>
    <row r="2337" spans="14:15" hidden="1" outlineLevel="1" x14ac:dyDescent="0.35">
      <c r="N2337" s="12">
        <v>2283</v>
      </c>
      <c r="O2337" s="26" t="e">
        <f t="shared" ca="1" si="41"/>
        <v>#NAME?</v>
      </c>
    </row>
    <row r="2338" spans="14:15" hidden="1" outlineLevel="1" x14ac:dyDescent="0.35">
      <c r="N2338" s="12">
        <v>2284</v>
      </c>
      <c r="O2338" s="26" t="e">
        <f t="shared" ca="1" si="41"/>
        <v>#NAME?</v>
      </c>
    </row>
    <row r="2339" spans="14:15" hidden="1" outlineLevel="1" x14ac:dyDescent="0.35">
      <c r="N2339" s="12">
        <v>2285</v>
      </c>
      <c r="O2339" s="26" t="e">
        <f t="shared" ca="1" si="41"/>
        <v>#NAME?</v>
      </c>
    </row>
    <row r="2340" spans="14:15" hidden="1" outlineLevel="1" x14ac:dyDescent="0.35">
      <c r="N2340" s="12">
        <v>2286</v>
      </c>
      <c r="O2340" s="26" t="e">
        <f t="shared" ca="1" si="41"/>
        <v>#NAME?</v>
      </c>
    </row>
    <row r="2341" spans="14:15" hidden="1" outlineLevel="1" x14ac:dyDescent="0.35">
      <c r="N2341" s="12">
        <v>2287</v>
      </c>
      <c r="O2341" s="26" t="e">
        <f t="shared" ca="1" si="41"/>
        <v>#NAME?</v>
      </c>
    </row>
    <row r="2342" spans="14:15" hidden="1" outlineLevel="1" x14ac:dyDescent="0.35">
      <c r="N2342" s="12">
        <v>2288</v>
      </c>
      <c r="O2342" s="26" t="e">
        <f t="shared" ca="1" si="41"/>
        <v>#NAME?</v>
      </c>
    </row>
    <row r="2343" spans="14:15" hidden="1" outlineLevel="1" x14ac:dyDescent="0.35">
      <c r="N2343" s="12">
        <v>2289</v>
      </c>
      <c r="O2343" s="26" t="e">
        <f t="shared" ca="1" si="41"/>
        <v>#NAME?</v>
      </c>
    </row>
    <row r="2344" spans="14:15" hidden="1" outlineLevel="1" x14ac:dyDescent="0.35">
      <c r="N2344" s="12">
        <v>2290</v>
      </c>
      <c r="O2344" s="26" t="e">
        <f t="shared" ca="1" si="41"/>
        <v>#NAME?</v>
      </c>
    </row>
    <row r="2345" spans="14:15" hidden="1" outlineLevel="1" x14ac:dyDescent="0.35">
      <c r="N2345" s="12">
        <v>2291</v>
      </c>
      <c r="O2345" s="26" t="e">
        <f t="shared" ca="1" si="41"/>
        <v>#NAME?</v>
      </c>
    </row>
    <row r="2346" spans="14:15" hidden="1" outlineLevel="1" x14ac:dyDescent="0.35">
      <c r="N2346" s="12">
        <v>2292</v>
      </c>
      <c r="O2346" s="26" t="e">
        <f t="shared" ca="1" si="41"/>
        <v>#NAME?</v>
      </c>
    </row>
    <row r="2347" spans="14:15" hidden="1" outlineLevel="1" x14ac:dyDescent="0.35">
      <c r="N2347" s="12">
        <v>2293</v>
      </c>
      <c r="O2347" s="26" t="e">
        <f t="shared" ca="1" si="41"/>
        <v>#NAME?</v>
      </c>
    </row>
    <row r="2348" spans="14:15" hidden="1" outlineLevel="1" x14ac:dyDescent="0.35">
      <c r="N2348" s="12">
        <v>2294</v>
      </c>
      <c r="O2348" s="26" t="e">
        <f t="shared" ca="1" si="41"/>
        <v>#NAME?</v>
      </c>
    </row>
    <row r="2349" spans="14:15" hidden="1" outlineLevel="1" x14ac:dyDescent="0.35">
      <c r="N2349" s="12">
        <v>2295</v>
      </c>
      <c r="O2349" s="26" t="e">
        <f t="shared" ca="1" si="41"/>
        <v>#NAME?</v>
      </c>
    </row>
    <row r="2350" spans="14:15" hidden="1" outlineLevel="1" x14ac:dyDescent="0.35">
      <c r="N2350" s="12">
        <v>2296</v>
      </c>
      <c r="O2350" s="26" t="e">
        <f t="shared" ca="1" si="41"/>
        <v>#NAME?</v>
      </c>
    </row>
    <row r="2351" spans="14:15" hidden="1" outlineLevel="1" x14ac:dyDescent="0.35">
      <c r="N2351" s="12">
        <v>2297</v>
      </c>
      <c r="O2351" s="26" t="e">
        <f t="shared" ca="1" si="41"/>
        <v>#NAME?</v>
      </c>
    </row>
    <row r="2352" spans="14:15" hidden="1" outlineLevel="1" x14ac:dyDescent="0.35">
      <c r="N2352" s="12">
        <v>2298</v>
      </c>
      <c r="O2352" s="26" t="e">
        <f t="shared" ca="1" si="41"/>
        <v>#NAME?</v>
      </c>
    </row>
    <row r="2353" spans="14:15" hidden="1" outlineLevel="1" x14ac:dyDescent="0.35">
      <c r="N2353" s="12">
        <v>2299</v>
      </c>
      <c r="O2353" s="26" t="e">
        <f t="shared" ca="1" si="41"/>
        <v>#NAME?</v>
      </c>
    </row>
    <row r="2354" spans="14:15" hidden="1" outlineLevel="1" x14ac:dyDescent="0.35">
      <c r="N2354" s="12">
        <v>2300</v>
      </c>
      <c r="O2354" s="26" t="e">
        <f t="shared" ca="1" si="41"/>
        <v>#NAME?</v>
      </c>
    </row>
    <row r="2355" spans="14:15" hidden="1" outlineLevel="1" x14ac:dyDescent="0.35">
      <c r="N2355" s="12">
        <v>2301</v>
      </c>
      <c r="O2355" s="26" t="e">
        <f t="shared" ca="1" si="41"/>
        <v>#NAME?</v>
      </c>
    </row>
    <row r="2356" spans="14:15" hidden="1" outlineLevel="1" x14ac:dyDescent="0.35">
      <c r="N2356" s="12">
        <v>2302</v>
      </c>
      <c r="O2356" s="26" t="e">
        <f t="shared" ca="1" si="41"/>
        <v>#NAME?</v>
      </c>
    </row>
    <row r="2357" spans="14:15" hidden="1" outlineLevel="1" x14ac:dyDescent="0.35">
      <c r="N2357" s="12">
        <v>2303</v>
      </c>
      <c r="O2357" s="26" t="e">
        <f t="shared" ca="1" si="41"/>
        <v>#NAME?</v>
      </c>
    </row>
    <row r="2358" spans="14:15" hidden="1" outlineLevel="1" x14ac:dyDescent="0.35">
      <c r="N2358" s="12">
        <v>2304</v>
      </c>
      <c r="O2358" s="26" t="e">
        <f t="shared" ca="1" si="41"/>
        <v>#NAME?</v>
      </c>
    </row>
    <row r="2359" spans="14:15" hidden="1" outlineLevel="1" x14ac:dyDescent="0.35">
      <c r="N2359" s="12">
        <v>2305</v>
      </c>
      <c r="O2359" s="26" t="e">
        <f t="shared" ca="1" si="41"/>
        <v>#NAME?</v>
      </c>
    </row>
    <row r="2360" spans="14:15" hidden="1" outlineLevel="1" x14ac:dyDescent="0.35">
      <c r="N2360" s="12">
        <v>2306</v>
      </c>
      <c r="O2360" s="26" t="e">
        <f t="shared" ca="1" si="41"/>
        <v>#NAME?</v>
      </c>
    </row>
    <row r="2361" spans="14:15" hidden="1" outlineLevel="1" x14ac:dyDescent="0.35">
      <c r="N2361" s="12">
        <v>2307</v>
      </c>
      <c r="O2361" s="26" t="e">
        <f t="shared" ca="1" si="41"/>
        <v>#NAME?</v>
      </c>
    </row>
    <row r="2362" spans="14:15" hidden="1" outlineLevel="1" x14ac:dyDescent="0.35">
      <c r="N2362" s="12">
        <v>2308</v>
      </c>
      <c r="O2362" s="26" t="e">
        <f t="shared" ca="1" si="41"/>
        <v>#NAME?</v>
      </c>
    </row>
    <row r="2363" spans="14:15" hidden="1" outlineLevel="1" x14ac:dyDescent="0.35">
      <c r="N2363" s="12">
        <v>2309</v>
      </c>
      <c r="O2363" s="26" t="e">
        <f t="shared" ca="1" si="41"/>
        <v>#NAME?</v>
      </c>
    </row>
    <row r="2364" spans="14:15" hidden="1" outlineLevel="1" x14ac:dyDescent="0.35">
      <c r="N2364" s="12">
        <v>2310</v>
      </c>
      <c r="O2364" s="26" t="e">
        <f t="shared" ref="O2364:O2427" ca="1" si="42">SUM(_xlfn.RANDARRAY(20,1,0,1,TRUE))</f>
        <v>#NAME?</v>
      </c>
    </row>
    <row r="2365" spans="14:15" hidden="1" outlineLevel="1" x14ac:dyDescent="0.35">
      <c r="N2365" s="12">
        <v>2311</v>
      </c>
      <c r="O2365" s="26" t="e">
        <f t="shared" ca="1" si="42"/>
        <v>#NAME?</v>
      </c>
    </row>
    <row r="2366" spans="14:15" hidden="1" outlineLevel="1" x14ac:dyDescent="0.35">
      <c r="N2366" s="12">
        <v>2312</v>
      </c>
      <c r="O2366" s="26" t="e">
        <f t="shared" ca="1" si="42"/>
        <v>#NAME?</v>
      </c>
    </row>
    <row r="2367" spans="14:15" hidden="1" outlineLevel="1" x14ac:dyDescent="0.35">
      <c r="N2367" s="12">
        <v>2313</v>
      </c>
      <c r="O2367" s="26" t="e">
        <f t="shared" ca="1" si="42"/>
        <v>#NAME?</v>
      </c>
    </row>
    <row r="2368" spans="14:15" hidden="1" outlineLevel="1" x14ac:dyDescent="0.35">
      <c r="N2368" s="12">
        <v>2314</v>
      </c>
      <c r="O2368" s="26" t="e">
        <f t="shared" ca="1" si="42"/>
        <v>#NAME?</v>
      </c>
    </row>
    <row r="2369" spans="14:15" hidden="1" outlineLevel="1" x14ac:dyDescent="0.35">
      <c r="N2369" s="12">
        <v>2315</v>
      </c>
      <c r="O2369" s="26" t="e">
        <f t="shared" ca="1" si="42"/>
        <v>#NAME?</v>
      </c>
    </row>
    <row r="2370" spans="14:15" hidden="1" outlineLevel="1" x14ac:dyDescent="0.35">
      <c r="N2370" s="12">
        <v>2316</v>
      </c>
      <c r="O2370" s="26" t="e">
        <f t="shared" ca="1" si="42"/>
        <v>#NAME?</v>
      </c>
    </row>
    <row r="2371" spans="14:15" hidden="1" outlineLevel="1" x14ac:dyDescent="0.35">
      <c r="N2371" s="12">
        <v>2317</v>
      </c>
      <c r="O2371" s="26" t="e">
        <f t="shared" ca="1" si="42"/>
        <v>#NAME?</v>
      </c>
    </row>
    <row r="2372" spans="14:15" hidden="1" outlineLevel="1" x14ac:dyDescent="0.35">
      <c r="N2372" s="12">
        <v>2318</v>
      </c>
      <c r="O2372" s="26" t="e">
        <f t="shared" ca="1" si="42"/>
        <v>#NAME?</v>
      </c>
    </row>
    <row r="2373" spans="14:15" hidden="1" outlineLevel="1" x14ac:dyDescent="0.35">
      <c r="N2373" s="12">
        <v>2319</v>
      </c>
      <c r="O2373" s="26" t="e">
        <f t="shared" ca="1" si="42"/>
        <v>#NAME?</v>
      </c>
    </row>
    <row r="2374" spans="14:15" hidden="1" outlineLevel="1" x14ac:dyDescent="0.35">
      <c r="N2374" s="12">
        <v>2320</v>
      </c>
      <c r="O2374" s="26" t="e">
        <f t="shared" ca="1" si="42"/>
        <v>#NAME?</v>
      </c>
    </row>
    <row r="2375" spans="14:15" hidden="1" outlineLevel="1" x14ac:dyDescent="0.35">
      <c r="N2375" s="12">
        <v>2321</v>
      </c>
      <c r="O2375" s="26" t="e">
        <f t="shared" ca="1" si="42"/>
        <v>#NAME?</v>
      </c>
    </row>
    <row r="2376" spans="14:15" hidden="1" outlineLevel="1" x14ac:dyDescent="0.35">
      <c r="N2376" s="12">
        <v>2322</v>
      </c>
      <c r="O2376" s="26" t="e">
        <f t="shared" ca="1" si="42"/>
        <v>#NAME?</v>
      </c>
    </row>
    <row r="2377" spans="14:15" hidden="1" outlineLevel="1" x14ac:dyDescent="0.35">
      <c r="N2377" s="12">
        <v>2323</v>
      </c>
      <c r="O2377" s="26" t="e">
        <f t="shared" ca="1" si="42"/>
        <v>#NAME?</v>
      </c>
    </row>
    <row r="2378" spans="14:15" hidden="1" outlineLevel="1" x14ac:dyDescent="0.35">
      <c r="N2378" s="12">
        <v>2324</v>
      </c>
      <c r="O2378" s="26" t="e">
        <f t="shared" ca="1" si="42"/>
        <v>#NAME?</v>
      </c>
    </row>
    <row r="2379" spans="14:15" hidden="1" outlineLevel="1" x14ac:dyDescent="0.35">
      <c r="N2379" s="12">
        <v>2325</v>
      </c>
      <c r="O2379" s="26" t="e">
        <f t="shared" ca="1" si="42"/>
        <v>#NAME?</v>
      </c>
    </row>
    <row r="2380" spans="14:15" hidden="1" outlineLevel="1" x14ac:dyDescent="0.35">
      <c r="N2380" s="12">
        <v>2326</v>
      </c>
      <c r="O2380" s="26" t="e">
        <f t="shared" ca="1" si="42"/>
        <v>#NAME?</v>
      </c>
    </row>
    <row r="2381" spans="14:15" hidden="1" outlineLevel="1" x14ac:dyDescent="0.35">
      <c r="N2381" s="12">
        <v>2327</v>
      </c>
      <c r="O2381" s="26" t="e">
        <f t="shared" ca="1" si="42"/>
        <v>#NAME?</v>
      </c>
    </row>
    <row r="2382" spans="14:15" hidden="1" outlineLevel="1" x14ac:dyDescent="0.35">
      <c r="N2382" s="12">
        <v>2328</v>
      </c>
      <c r="O2382" s="26" t="e">
        <f t="shared" ca="1" si="42"/>
        <v>#NAME?</v>
      </c>
    </row>
    <row r="2383" spans="14:15" hidden="1" outlineLevel="1" x14ac:dyDescent="0.35">
      <c r="N2383" s="12">
        <v>2329</v>
      </c>
      <c r="O2383" s="26" t="e">
        <f t="shared" ca="1" si="42"/>
        <v>#NAME?</v>
      </c>
    </row>
    <row r="2384" spans="14:15" hidden="1" outlineLevel="1" x14ac:dyDescent="0.35">
      <c r="N2384" s="12">
        <v>2330</v>
      </c>
      <c r="O2384" s="26" t="e">
        <f t="shared" ca="1" si="42"/>
        <v>#NAME?</v>
      </c>
    </row>
    <row r="2385" spans="14:15" hidden="1" outlineLevel="1" x14ac:dyDescent="0.35">
      <c r="N2385" s="12">
        <v>2331</v>
      </c>
      <c r="O2385" s="26" t="e">
        <f t="shared" ca="1" si="42"/>
        <v>#NAME?</v>
      </c>
    </row>
    <row r="2386" spans="14:15" hidden="1" outlineLevel="1" x14ac:dyDescent="0.35">
      <c r="N2386" s="12">
        <v>2332</v>
      </c>
      <c r="O2386" s="26" t="e">
        <f t="shared" ca="1" si="42"/>
        <v>#NAME?</v>
      </c>
    </row>
    <row r="2387" spans="14:15" hidden="1" outlineLevel="1" x14ac:dyDescent="0.35">
      <c r="N2387" s="12">
        <v>2333</v>
      </c>
      <c r="O2387" s="26" t="e">
        <f t="shared" ca="1" si="42"/>
        <v>#NAME?</v>
      </c>
    </row>
    <row r="2388" spans="14:15" hidden="1" outlineLevel="1" x14ac:dyDescent="0.35">
      <c r="N2388" s="12">
        <v>2334</v>
      </c>
      <c r="O2388" s="26" t="e">
        <f t="shared" ca="1" si="42"/>
        <v>#NAME?</v>
      </c>
    </row>
    <row r="2389" spans="14:15" hidden="1" outlineLevel="1" x14ac:dyDescent="0.35">
      <c r="N2389" s="12">
        <v>2335</v>
      </c>
      <c r="O2389" s="26" t="e">
        <f t="shared" ca="1" si="42"/>
        <v>#NAME?</v>
      </c>
    </row>
    <row r="2390" spans="14:15" hidden="1" outlineLevel="1" x14ac:dyDescent="0.35">
      <c r="N2390" s="12">
        <v>2336</v>
      </c>
      <c r="O2390" s="26" t="e">
        <f t="shared" ca="1" si="42"/>
        <v>#NAME?</v>
      </c>
    </row>
    <row r="2391" spans="14:15" hidden="1" outlineLevel="1" x14ac:dyDescent="0.35">
      <c r="N2391" s="12">
        <v>2337</v>
      </c>
      <c r="O2391" s="26" t="e">
        <f t="shared" ca="1" si="42"/>
        <v>#NAME?</v>
      </c>
    </row>
    <row r="2392" spans="14:15" hidden="1" outlineLevel="1" x14ac:dyDescent="0.35">
      <c r="N2392" s="12">
        <v>2338</v>
      </c>
      <c r="O2392" s="26" t="e">
        <f t="shared" ca="1" si="42"/>
        <v>#NAME?</v>
      </c>
    </row>
    <row r="2393" spans="14:15" hidden="1" outlineLevel="1" x14ac:dyDescent="0.35">
      <c r="N2393" s="12">
        <v>2339</v>
      </c>
      <c r="O2393" s="26" t="e">
        <f t="shared" ca="1" si="42"/>
        <v>#NAME?</v>
      </c>
    </row>
    <row r="2394" spans="14:15" hidden="1" outlineLevel="1" x14ac:dyDescent="0.35">
      <c r="N2394" s="12">
        <v>2340</v>
      </c>
      <c r="O2394" s="26" t="e">
        <f t="shared" ca="1" si="42"/>
        <v>#NAME?</v>
      </c>
    </row>
    <row r="2395" spans="14:15" hidden="1" outlineLevel="1" x14ac:dyDescent="0.35">
      <c r="N2395" s="12">
        <v>2341</v>
      </c>
      <c r="O2395" s="26" t="e">
        <f t="shared" ca="1" si="42"/>
        <v>#NAME?</v>
      </c>
    </row>
    <row r="2396" spans="14:15" hidden="1" outlineLevel="1" x14ac:dyDescent="0.35">
      <c r="N2396" s="12">
        <v>2342</v>
      </c>
      <c r="O2396" s="26" t="e">
        <f t="shared" ca="1" si="42"/>
        <v>#NAME?</v>
      </c>
    </row>
    <row r="2397" spans="14:15" hidden="1" outlineLevel="1" x14ac:dyDescent="0.35">
      <c r="N2397" s="12">
        <v>2343</v>
      </c>
      <c r="O2397" s="26" t="e">
        <f t="shared" ca="1" si="42"/>
        <v>#NAME?</v>
      </c>
    </row>
    <row r="2398" spans="14:15" hidden="1" outlineLevel="1" x14ac:dyDescent="0.35">
      <c r="N2398" s="12">
        <v>2344</v>
      </c>
      <c r="O2398" s="26" t="e">
        <f t="shared" ca="1" si="42"/>
        <v>#NAME?</v>
      </c>
    </row>
    <row r="2399" spans="14:15" hidden="1" outlineLevel="1" x14ac:dyDescent="0.35">
      <c r="N2399" s="12">
        <v>2345</v>
      </c>
      <c r="O2399" s="26" t="e">
        <f t="shared" ca="1" si="42"/>
        <v>#NAME?</v>
      </c>
    </row>
    <row r="2400" spans="14:15" hidden="1" outlineLevel="1" x14ac:dyDescent="0.35">
      <c r="N2400" s="12">
        <v>2346</v>
      </c>
      <c r="O2400" s="26" t="e">
        <f t="shared" ca="1" si="42"/>
        <v>#NAME?</v>
      </c>
    </row>
    <row r="2401" spans="14:15" hidden="1" outlineLevel="1" x14ac:dyDescent="0.35">
      <c r="N2401" s="12">
        <v>2347</v>
      </c>
      <c r="O2401" s="26" t="e">
        <f t="shared" ca="1" si="42"/>
        <v>#NAME?</v>
      </c>
    </row>
    <row r="2402" spans="14:15" hidden="1" outlineLevel="1" x14ac:dyDescent="0.35">
      <c r="N2402" s="12">
        <v>2348</v>
      </c>
      <c r="O2402" s="26" t="e">
        <f t="shared" ca="1" si="42"/>
        <v>#NAME?</v>
      </c>
    </row>
    <row r="2403" spans="14:15" hidden="1" outlineLevel="1" x14ac:dyDescent="0.35">
      <c r="N2403" s="12">
        <v>2349</v>
      </c>
      <c r="O2403" s="26" t="e">
        <f t="shared" ca="1" si="42"/>
        <v>#NAME?</v>
      </c>
    </row>
    <row r="2404" spans="14:15" hidden="1" outlineLevel="1" x14ac:dyDescent="0.35">
      <c r="N2404" s="12">
        <v>2350</v>
      </c>
      <c r="O2404" s="26" t="e">
        <f t="shared" ca="1" si="42"/>
        <v>#NAME?</v>
      </c>
    </row>
    <row r="2405" spans="14:15" hidden="1" outlineLevel="1" x14ac:dyDescent="0.35">
      <c r="N2405" s="12">
        <v>2351</v>
      </c>
      <c r="O2405" s="26" t="e">
        <f t="shared" ca="1" si="42"/>
        <v>#NAME?</v>
      </c>
    </row>
    <row r="2406" spans="14:15" hidden="1" outlineLevel="1" x14ac:dyDescent="0.35">
      <c r="N2406" s="12">
        <v>2352</v>
      </c>
      <c r="O2406" s="26" t="e">
        <f t="shared" ca="1" si="42"/>
        <v>#NAME?</v>
      </c>
    </row>
    <row r="2407" spans="14:15" hidden="1" outlineLevel="1" x14ac:dyDescent="0.35">
      <c r="N2407" s="12">
        <v>2353</v>
      </c>
      <c r="O2407" s="26" t="e">
        <f t="shared" ca="1" si="42"/>
        <v>#NAME?</v>
      </c>
    </row>
    <row r="2408" spans="14:15" hidden="1" outlineLevel="1" x14ac:dyDescent="0.35">
      <c r="N2408" s="12">
        <v>2354</v>
      </c>
      <c r="O2408" s="26" t="e">
        <f t="shared" ca="1" si="42"/>
        <v>#NAME?</v>
      </c>
    </row>
    <row r="2409" spans="14:15" hidden="1" outlineLevel="1" x14ac:dyDescent="0.35">
      <c r="N2409" s="12">
        <v>2355</v>
      </c>
      <c r="O2409" s="26" t="e">
        <f t="shared" ca="1" si="42"/>
        <v>#NAME?</v>
      </c>
    </row>
    <row r="2410" spans="14:15" hidden="1" outlineLevel="1" x14ac:dyDescent="0.35">
      <c r="N2410" s="12">
        <v>2356</v>
      </c>
      <c r="O2410" s="26" t="e">
        <f t="shared" ca="1" si="42"/>
        <v>#NAME?</v>
      </c>
    </row>
    <row r="2411" spans="14:15" hidden="1" outlineLevel="1" x14ac:dyDescent="0.35">
      <c r="N2411" s="12">
        <v>2357</v>
      </c>
      <c r="O2411" s="26" t="e">
        <f t="shared" ca="1" si="42"/>
        <v>#NAME?</v>
      </c>
    </row>
    <row r="2412" spans="14:15" hidden="1" outlineLevel="1" x14ac:dyDescent="0.35">
      <c r="N2412" s="12">
        <v>2358</v>
      </c>
      <c r="O2412" s="26" t="e">
        <f t="shared" ca="1" si="42"/>
        <v>#NAME?</v>
      </c>
    </row>
    <row r="2413" spans="14:15" hidden="1" outlineLevel="1" x14ac:dyDescent="0.35">
      <c r="N2413" s="12">
        <v>2359</v>
      </c>
      <c r="O2413" s="26" t="e">
        <f t="shared" ca="1" si="42"/>
        <v>#NAME?</v>
      </c>
    </row>
    <row r="2414" spans="14:15" hidden="1" outlineLevel="1" x14ac:dyDescent="0.35">
      <c r="N2414" s="12">
        <v>2360</v>
      </c>
      <c r="O2414" s="26" t="e">
        <f t="shared" ca="1" si="42"/>
        <v>#NAME?</v>
      </c>
    </row>
    <row r="2415" spans="14:15" hidden="1" outlineLevel="1" x14ac:dyDescent="0.35">
      <c r="N2415" s="12">
        <v>2361</v>
      </c>
      <c r="O2415" s="26" t="e">
        <f t="shared" ca="1" si="42"/>
        <v>#NAME?</v>
      </c>
    </row>
    <row r="2416" spans="14:15" hidden="1" outlineLevel="1" x14ac:dyDescent="0.35">
      <c r="N2416" s="12">
        <v>2362</v>
      </c>
      <c r="O2416" s="26" t="e">
        <f t="shared" ca="1" si="42"/>
        <v>#NAME?</v>
      </c>
    </row>
    <row r="2417" spans="14:15" hidden="1" outlineLevel="1" x14ac:dyDescent="0.35">
      <c r="N2417" s="12">
        <v>2363</v>
      </c>
      <c r="O2417" s="26" t="e">
        <f t="shared" ca="1" si="42"/>
        <v>#NAME?</v>
      </c>
    </row>
    <row r="2418" spans="14:15" hidden="1" outlineLevel="1" x14ac:dyDescent="0.35">
      <c r="N2418" s="12">
        <v>2364</v>
      </c>
      <c r="O2418" s="26" t="e">
        <f t="shared" ca="1" si="42"/>
        <v>#NAME?</v>
      </c>
    </row>
    <row r="2419" spans="14:15" hidden="1" outlineLevel="1" x14ac:dyDescent="0.35">
      <c r="N2419" s="12">
        <v>2365</v>
      </c>
      <c r="O2419" s="26" t="e">
        <f t="shared" ca="1" si="42"/>
        <v>#NAME?</v>
      </c>
    </row>
    <row r="2420" spans="14:15" hidden="1" outlineLevel="1" x14ac:dyDescent="0.35">
      <c r="N2420" s="12">
        <v>2366</v>
      </c>
      <c r="O2420" s="26" t="e">
        <f t="shared" ca="1" si="42"/>
        <v>#NAME?</v>
      </c>
    </row>
    <row r="2421" spans="14:15" hidden="1" outlineLevel="1" x14ac:dyDescent="0.35">
      <c r="N2421" s="12">
        <v>2367</v>
      </c>
      <c r="O2421" s="26" t="e">
        <f t="shared" ca="1" si="42"/>
        <v>#NAME?</v>
      </c>
    </row>
    <row r="2422" spans="14:15" hidden="1" outlineLevel="1" x14ac:dyDescent="0.35">
      <c r="N2422" s="12">
        <v>2368</v>
      </c>
      <c r="O2422" s="26" t="e">
        <f t="shared" ca="1" si="42"/>
        <v>#NAME?</v>
      </c>
    </row>
    <row r="2423" spans="14:15" hidden="1" outlineLevel="1" x14ac:dyDescent="0.35">
      <c r="N2423" s="12">
        <v>2369</v>
      </c>
      <c r="O2423" s="26" t="e">
        <f t="shared" ca="1" si="42"/>
        <v>#NAME?</v>
      </c>
    </row>
    <row r="2424" spans="14:15" hidden="1" outlineLevel="1" x14ac:dyDescent="0.35">
      <c r="N2424" s="12">
        <v>2370</v>
      </c>
      <c r="O2424" s="26" t="e">
        <f t="shared" ca="1" si="42"/>
        <v>#NAME?</v>
      </c>
    </row>
    <row r="2425" spans="14:15" hidden="1" outlineLevel="1" x14ac:dyDescent="0.35">
      <c r="N2425" s="12">
        <v>2371</v>
      </c>
      <c r="O2425" s="26" t="e">
        <f t="shared" ca="1" si="42"/>
        <v>#NAME?</v>
      </c>
    </row>
    <row r="2426" spans="14:15" hidden="1" outlineLevel="1" x14ac:dyDescent="0.35">
      <c r="N2426" s="12">
        <v>2372</v>
      </c>
      <c r="O2426" s="26" t="e">
        <f t="shared" ca="1" si="42"/>
        <v>#NAME?</v>
      </c>
    </row>
    <row r="2427" spans="14:15" hidden="1" outlineLevel="1" x14ac:dyDescent="0.35">
      <c r="N2427" s="12">
        <v>2373</v>
      </c>
      <c r="O2427" s="26" t="e">
        <f t="shared" ca="1" si="42"/>
        <v>#NAME?</v>
      </c>
    </row>
    <row r="2428" spans="14:15" hidden="1" outlineLevel="1" x14ac:dyDescent="0.35">
      <c r="N2428" s="12">
        <v>2374</v>
      </c>
      <c r="O2428" s="26" t="e">
        <f t="shared" ref="O2428:O2491" ca="1" si="43">SUM(_xlfn.RANDARRAY(20,1,0,1,TRUE))</f>
        <v>#NAME?</v>
      </c>
    </row>
    <row r="2429" spans="14:15" hidden="1" outlineLevel="1" x14ac:dyDescent="0.35">
      <c r="N2429" s="12">
        <v>2375</v>
      </c>
      <c r="O2429" s="26" t="e">
        <f t="shared" ca="1" si="43"/>
        <v>#NAME?</v>
      </c>
    </row>
    <row r="2430" spans="14:15" hidden="1" outlineLevel="1" x14ac:dyDescent="0.35">
      <c r="N2430" s="12">
        <v>2376</v>
      </c>
      <c r="O2430" s="26" t="e">
        <f t="shared" ca="1" si="43"/>
        <v>#NAME?</v>
      </c>
    </row>
    <row r="2431" spans="14:15" hidden="1" outlineLevel="1" x14ac:dyDescent="0.35">
      <c r="N2431" s="12">
        <v>2377</v>
      </c>
      <c r="O2431" s="26" t="e">
        <f t="shared" ca="1" si="43"/>
        <v>#NAME?</v>
      </c>
    </row>
    <row r="2432" spans="14:15" hidden="1" outlineLevel="1" x14ac:dyDescent="0.35">
      <c r="N2432" s="12">
        <v>2378</v>
      </c>
      <c r="O2432" s="26" t="e">
        <f t="shared" ca="1" si="43"/>
        <v>#NAME?</v>
      </c>
    </row>
    <row r="2433" spans="14:15" hidden="1" outlineLevel="1" x14ac:dyDescent="0.35">
      <c r="N2433" s="12">
        <v>2379</v>
      </c>
      <c r="O2433" s="26" t="e">
        <f t="shared" ca="1" si="43"/>
        <v>#NAME?</v>
      </c>
    </row>
    <row r="2434" spans="14:15" hidden="1" outlineLevel="1" x14ac:dyDescent="0.35">
      <c r="N2434" s="12">
        <v>2380</v>
      </c>
      <c r="O2434" s="26" t="e">
        <f t="shared" ca="1" si="43"/>
        <v>#NAME?</v>
      </c>
    </row>
    <row r="2435" spans="14:15" hidden="1" outlineLevel="1" x14ac:dyDescent="0.35">
      <c r="N2435" s="12">
        <v>2381</v>
      </c>
      <c r="O2435" s="26" t="e">
        <f t="shared" ca="1" si="43"/>
        <v>#NAME?</v>
      </c>
    </row>
    <row r="2436" spans="14:15" hidden="1" outlineLevel="1" x14ac:dyDescent="0.35">
      <c r="N2436" s="12">
        <v>2382</v>
      </c>
      <c r="O2436" s="26" t="e">
        <f t="shared" ca="1" si="43"/>
        <v>#NAME?</v>
      </c>
    </row>
    <row r="2437" spans="14:15" hidden="1" outlineLevel="1" x14ac:dyDescent="0.35">
      <c r="N2437" s="12">
        <v>2383</v>
      </c>
      <c r="O2437" s="26" t="e">
        <f t="shared" ca="1" si="43"/>
        <v>#NAME?</v>
      </c>
    </row>
    <row r="2438" spans="14:15" hidden="1" outlineLevel="1" x14ac:dyDescent="0.35">
      <c r="N2438" s="12">
        <v>2384</v>
      </c>
      <c r="O2438" s="26" t="e">
        <f t="shared" ca="1" si="43"/>
        <v>#NAME?</v>
      </c>
    </row>
    <row r="2439" spans="14:15" hidden="1" outlineLevel="1" x14ac:dyDescent="0.35">
      <c r="N2439" s="12">
        <v>2385</v>
      </c>
      <c r="O2439" s="26" t="e">
        <f t="shared" ca="1" si="43"/>
        <v>#NAME?</v>
      </c>
    </row>
    <row r="2440" spans="14:15" hidden="1" outlineLevel="1" x14ac:dyDescent="0.35">
      <c r="N2440" s="12">
        <v>2386</v>
      </c>
      <c r="O2440" s="26" t="e">
        <f t="shared" ca="1" si="43"/>
        <v>#NAME?</v>
      </c>
    </row>
    <row r="2441" spans="14:15" hidden="1" outlineLevel="1" x14ac:dyDescent="0.35">
      <c r="N2441" s="12">
        <v>2387</v>
      </c>
      <c r="O2441" s="26" t="e">
        <f t="shared" ca="1" si="43"/>
        <v>#NAME?</v>
      </c>
    </row>
    <row r="2442" spans="14:15" hidden="1" outlineLevel="1" x14ac:dyDescent="0.35">
      <c r="N2442" s="12">
        <v>2388</v>
      </c>
      <c r="O2442" s="26" t="e">
        <f t="shared" ca="1" si="43"/>
        <v>#NAME?</v>
      </c>
    </row>
    <row r="2443" spans="14:15" hidden="1" outlineLevel="1" x14ac:dyDescent="0.35">
      <c r="N2443" s="12">
        <v>2389</v>
      </c>
      <c r="O2443" s="26" t="e">
        <f t="shared" ca="1" si="43"/>
        <v>#NAME?</v>
      </c>
    </row>
    <row r="2444" spans="14:15" hidden="1" outlineLevel="1" x14ac:dyDescent="0.35">
      <c r="N2444" s="12">
        <v>2390</v>
      </c>
      <c r="O2444" s="26" t="e">
        <f t="shared" ca="1" si="43"/>
        <v>#NAME?</v>
      </c>
    </row>
    <row r="2445" spans="14:15" hidden="1" outlineLevel="1" x14ac:dyDescent="0.35">
      <c r="N2445" s="12">
        <v>2391</v>
      </c>
      <c r="O2445" s="26" t="e">
        <f t="shared" ca="1" si="43"/>
        <v>#NAME?</v>
      </c>
    </row>
    <row r="2446" spans="14:15" hidden="1" outlineLevel="1" x14ac:dyDescent="0.35">
      <c r="N2446" s="12">
        <v>2392</v>
      </c>
      <c r="O2446" s="26" t="e">
        <f t="shared" ca="1" si="43"/>
        <v>#NAME?</v>
      </c>
    </row>
    <row r="2447" spans="14:15" hidden="1" outlineLevel="1" x14ac:dyDescent="0.35">
      <c r="N2447" s="12">
        <v>2393</v>
      </c>
      <c r="O2447" s="26" t="e">
        <f t="shared" ca="1" si="43"/>
        <v>#NAME?</v>
      </c>
    </row>
    <row r="2448" spans="14:15" hidden="1" outlineLevel="1" x14ac:dyDescent="0.35">
      <c r="N2448" s="12">
        <v>2394</v>
      </c>
      <c r="O2448" s="26" t="e">
        <f t="shared" ca="1" si="43"/>
        <v>#NAME?</v>
      </c>
    </row>
    <row r="2449" spans="14:15" hidden="1" outlineLevel="1" x14ac:dyDescent="0.35">
      <c r="N2449" s="12">
        <v>2395</v>
      </c>
      <c r="O2449" s="26" t="e">
        <f t="shared" ca="1" si="43"/>
        <v>#NAME?</v>
      </c>
    </row>
    <row r="2450" spans="14:15" hidden="1" outlineLevel="1" x14ac:dyDescent="0.35">
      <c r="N2450" s="12">
        <v>2396</v>
      </c>
      <c r="O2450" s="26" t="e">
        <f t="shared" ca="1" si="43"/>
        <v>#NAME?</v>
      </c>
    </row>
    <row r="2451" spans="14:15" hidden="1" outlineLevel="1" x14ac:dyDescent="0.35">
      <c r="N2451" s="12">
        <v>2397</v>
      </c>
      <c r="O2451" s="26" t="e">
        <f t="shared" ca="1" si="43"/>
        <v>#NAME?</v>
      </c>
    </row>
    <row r="2452" spans="14:15" hidden="1" outlineLevel="1" x14ac:dyDescent="0.35">
      <c r="N2452" s="12">
        <v>2398</v>
      </c>
      <c r="O2452" s="26" t="e">
        <f t="shared" ca="1" si="43"/>
        <v>#NAME?</v>
      </c>
    </row>
    <row r="2453" spans="14:15" hidden="1" outlineLevel="1" x14ac:dyDescent="0.35">
      <c r="N2453" s="12">
        <v>2399</v>
      </c>
      <c r="O2453" s="26" t="e">
        <f t="shared" ca="1" si="43"/>
        <v>#NAME?</v>
      </c>
    </row>
    <row r="2454" spans="14:15" hidden="1" outlineLevel="1" x14ac:dyDescent="0.35">
      <c r="N2454" s="12">
        <v>2400</v>
      </c>
      <c r="O2454" s="26" t="e">
        <f t="shared" ca="1" si="43"/>
        <v>#NAME?</v>
      </c>
    </row>
    <row r="2455" spans="14:15" hidden="1" outlineLevel="1" x14ac:dyDescent="0.35">
      <c r="N2455" s="12">
        <v>2401</v>
      </c>
      <c r="O2455" s="26" t="e">
        <f t="shared" ca="1" si="43"/>
        <v>#NAME?</v>
      </c>
    </row>
    <row r="2456" spans="14:15" hidden="1" outlineLevel="1" x14ac:dyDescent="0.35">
      <c r="N2456" s="12">
        <v>2402</v>
      </c>
      <c r="O2456" s="26" t="e">
        <f t="shared" ca="1" si="43"/>
        <v>#NAME?</v>
      </c>
    </row>
    <row r="2457" spans="14:15" hidden="1" outlineLevel="1" x14ac:dyDescent="0.35">
      <c r="N2457" s="12">
        <v>2403</v>
      </c>
      <c r="O2457" s="26" t="e">
        <f t="shared" ca="1" si="43"/>
        <v>#NAME?</v>
      </c>
    </row>
    <row r="2458" spans="14:15" hidden="1" outlineLevel="1" x14ac:dyDescent="0.35">
      <c r="N2458" s="12">
        <v>2404</v>
      </c>
      <c r="O2458" s="26" t="e">
        <f t="shared" ca="1" si="43"/>
        <v>#NAME?</v>
      </c>
    </row>
    <row r="2459" spans="14:15" hidden="1" outlineLevel="1" x14ac:dyDescent="0.35">
      <c r="N2459" s="12">
        <v>2405</v>
      </c>
      <c r="O2459" s="26" t="e">
        <f t="shared" ca="1" si="43"/>
        <v>#NAME?</v>
      </c>
    </row>
    <row r="2460" spans="14:15" hidden="1" outlineLevel="1" x14ac:dyDescent="0.35">
      <c r="N2460" s="12">
        <v>2406</v>
      </c>
      <c r="O2460" s="26" t="e">
        <f t="shared" ca="1" si="43"/>
        <v>#NAME?</v>
      </c>
    </row>
    <row r="2461" spans="14:15" hidden="1" outlineLevel="1" x14ac:dyDescent="0.35">
      <c r="N2461" s="12">
        <v>2407</v>
      </c>
      <c r="O2461" s="26" t="e">
        <f t="shared" ca="1" si="43"/>
        <v>#NAME?</v>
      </c>
    </row>
    <row r="2462" spans="14:15" hidden="1" outlineLevel="1" x14ac:dyDescent="0.35">
      <c r="N2462" s="12">
        <v>2408</v>
      </c>
      <c r="O2462" s="26" t="e">
        <f t="shared" ca="1" si="43"/>
        <v>#NAME?</v>
      </c>
    </row>
    <row r="2463" spans="14:15" hidden="1" outlineLevel="1" x14ac:dyDescent="0.35">
      <c r="N2463" s="12">
        <v>2409</v>
      </c>
      <c r="O2463" s="26" t="e">
        <f t="shared" ca="1" si="43"/>
        <v>#NAME?</v>
      </c>
    </row>
    <row r="2464" spans="14:15" hidden="1" outlineLevel="1" x14ac:dyDescent="0.35">
      <c r="N2464" s="12">
        <v>2410</v>
      </c>
      <c r="O2464" s="26" t="e">
        <f t="shared" ca="1" si="43"/>
        <v>#NAME?</v>
      </c>
    </row>
    <row r="2465" spans="14:15" hidden="1" outlineLevel="1" x14ac:dyDescent="0.35">
      <c r="N2465" s="12">
        <v>2411</v>
      </c>
      <c r="O2465" s="26" t="e">
        <f t="shared" ca="1" si="43"/>
        <v>#NAME?</v>
      </c>
    </row>
    <row r="2466" spans="14:15" hidden="1" outlineLevel="1" x14ac:dyDescent="0.35">
      <c r="N2466" s="12">
        <v>2412</v>
      </c>
      <c r="O2466" s="26" t="e">
        <f t="shared" ca="1" si="43"/>
        <v>#NAME?</v>
      </c>
    </row>
    <row r="2467" spans="14:15" hidden="1" outlineLevel="1" x14ac:dyDescent="0.35">
      <c r="N2467" s="12">
        <v>2413</v>
      </c>
      <c r="O2467" s="26" t="e">
        <f t="shared" ca="1" si="43"/>
        <v>#NAME?</v>
      </c>
    </row>
    <row r="2468" spans="14:15" hidden="1" outlineLevel="1" x14ac:dyDescent="0.35">
      <c r="N2468" s="12">
        <v>2414</v>
      </c>
      <c r="O2468" s="26" t="e">
        <f t="shared" ca="1" si="43"/>
        <v>#NAME?</v>
      </c>
    </row>
    <row r="2469" spans="14:15" hidden="1" outlineLevel="1" x14ac:dyDescent="0.35">
      <c r="N2469" s="12">
        <v>2415</v>
      </c>
      <c r="O2469" s="26" t="e">
        <f t="shared" ca="1" si="43"/>
        <v>#NAME?</v>
      </c>
    </row>
    <row r="2470" spans="14:15" hidden="1" outlineLevel="1" x14ac:dyDescent="0.35">
      <c r="N2470" s="12">
        <v>2416</v>
      </c>
      <c r="O2470" s="26" t="e">
        <f t="shared" ca="1" si="43"/>
        <v>#NAME?</v>
      </c>
    </row>
    <row r="2471" spans="14:15" hidden="1" outlineLevel="1" x14ac:dyDescent="0.35">
      <c r="N2471" s="12">
        <v>2417</v>
      </c>
      <c r="O2471" s="26" t="e">
        <f t="shared" ca="1" si="43"/>
        <v>#NAME?</v>
      </c>
    </row>
    <row r="2472" spans="14:15" hidden="1" outlineLevel="1" x14ac:dyDescent="0.35">
      <c r="N2472" s="12">
        <v>2418</v>
      </c>
      <c r="O2472" s="26" t="e">
        <f t="shared" ca="1" si="43"/>
        <v>#NAME?</v>
      </c>
    </row>
    <row r="2473" spans="14:15" hidden="1" outlineLevel="1" x14ac:dyDescent="0.35">
      <c r="N2473" s="12">
        <v>2419</v>
      </c>
      <c r="O2473" s="26" t="e">
        <f t="shared" ca="1" si="43"/>
        <v>#NAME?</v>
      </c>
    </row>
    <row r="2474" spans="14:15" hidden="1" outlineLevel="1" x14ac:dyDescent="0.35">
      <c r="N2474" s="12">
        <v>2420</v>
      </c>
      <c r="O2474" s="26" t="e">
        <f t="shared" ca="1" si="43"/>
        <v>#NAME?</v>
      </c>
    </row>
    <row r="2475" spans="14:15" hidden="1" outlineLevel="1" x14ac:dyDescent="0.35">
      <c r="N2475" s="12">
        <v>2421</v>
      </c>
      <c r="O2475" s="26" t="e">
        <f t="shared" ca="1" si="43"/>
        <v>#NAME?</v>
      </c>
    </row>
    <row r="2476" spans="14:15" hidden="1" outlineLevel="1" x14ac:dyDescent="0.35">
      <c r="N2476" s="12">
        <v>2422</v>
      </c>
      <c r="O2476" s="26" t="e">
        <f t="shared" ca="1" si="43"/>
        <v>#NAME?</v>
      </c>
    </row>
    <row r="2477" spans="14:15" hidden="1" outlineLevel="1" x14ac:dyDescent="0.35">
      <c r="N2477" s="12">
        <v>2423</v>
      </c>
      <c r="O2477" s="26" t="e">
        <f t="shared" ca="1" si="43"/>
        <v>#NAME?</v>
      </c>
    </row>
    <row r="2478" spans="14:15" hidden="1" outlineLevel="1" x14ac:dyDescent="0.35">
      <c r="N2478" s="12">
        <v>2424</v>
      </c>
      <c r="O2478" s="26" t="e">
        <f t="shared" ca="1" si="43"/>
        <v>#NAME?</v>
      </c>
    </row>
    <row r="2479" spans="14:15" hidden="1" outlineLevel="1" x14ac:dyDescent="0.35">
      <c r="N2479" s="12">
        <v>2425</v>
      </c>
      <c r="O2479" s="26" t="e">
        <f t="shared" ca="1" si="43"/>
        <v>#NAME?</v>
      </c>
    </row>
    <row r="2480" spans="14:15" hidden="1" outlineLevel="1" x14ac:dyDescent="0.35">
      <c r="N2480" s="12">
        <v>2426</v>
      </c>
      <c r="O2480" s="26" t="e">
        <f t="shared" ca="1" si="43"/>
        <v>#NAME?</v>
      </c>
    </row>
    <row r="2481" spans="14:15" hidden="1" outlineLevel="1" x14ac:dyDescent="0.35">
      <c r="N2481" s="12">
        <v>2427</v>
      </c>
      <c r="O2481" s="26" t="e">
        <f t="shared" ca="1" si="43"/>
        <v>#NAME?</v>
      </c>
    </row>
    <row r="2482" spans="14:15" hidden="1" outlineLevel="1" x14ac:dyDescent="0.35">
      <c r="N2482" s="12">
        <v>2428</v>
      </c>
      <c r="O2482" s="26" t="e">
        <f t="shared" ca="1" si="43"/>
        <v>#NAME?</v>
      </c>
    </row>
    <row r="2483" spans="14:15" hidden="1" outlineLevel="1" x14ac:dyDescent="0.35">
      <c r="N2483" s="12">
        <v>2429</v>
      </c>
      <c r="O2483" s="26" t="e">
        <f t="shared" ca="1" si="43"/>
        <v>#NAME?</v>
      </c>
    </row>
    <row r="2484" spans="14:15" hidden="1" outlineLevel="1" x14ac:dyDescent="0.35">
      <c r="N2484" s="12">
        <v>2430</v>
      </c>
      <c r="O2484" s="26" t="e">
        <f t="shared" ca="1" si="43"/>
        <v>#NAME?</v>
      </c>
    </row>
    <row r="2485" spans="14:15" hidden="1" outlineLevel="1" x14ac:dyDescent="0.35">
      <c r="N2485" s="12">
        <v>2431</v>
      </c>
      <c r="O2485" s="26" t="e">
        <f t="shared" ca="1" si="43"/>
        <v>#NAME?</v>
      </c>
    </row>
    <row r="2486" spans="14:15" hidden="1" outlineLevel="1" x14ac:dyDescent="0.35">
      <c r="N2486" s="12">
        <v>2432</v>
      </c>
      <c r="O2486" s="26" t="e">
        <f t="shared" ca="1" si="43"/>
        <v>#NAME?</v>
      </c>
    </row>
    <row r="2487" spans="14:15" hidden="1" outlineLevel="1" x14ac:dyDescent="0.35">
      <c r="N2487" s="12">
        <v>2433</v>
      </c>
      <c r="O2487" s="26" t="e">
        <f t="shared" ca="1" si="43"/>
        <v>#NAME?</v>
      </c>
    </row>
    <row r="2488" spans="14:15" hidden="1" outlineLevel="1" x14ac:dyDescent="0.35">
      <c r="N2488" s="12">
        <v>2434</v>
      </c>
      <c r="O2488" s="26" t="e">
        <f t="shared" ca="1" si="43"/>
        <v>#NAME?</v>
      </c>
    </row>
    <row r="2489" spans="14:15" hidden="1" outlineLevel="1" x14ac:dyDescent="0.35">
      <c r="N2489" s="12">
        <v>2435</v>
      </c>
      <c r="O2489" s="26" t="e">
        <f t="shared" ca="1" si="43"/>
        <v>#NAME?</v>
      </c>
    </row>
    <row r="2490" spans="14:15" hidden="1" outlineLevel="1" x14ac:dyDescent="0.35">
      <c r="N2490" s="12">
        <v>2436</v>
      </c>
      <c r="O2490" s="26" t="e">
        <f t="shared" ca="1" si="43"/>
        <v>#NAME?</v>
      </c>
    </row>
    <row r="2491" spans="14:15" hidden="1" outlineLevel="1" x14ac:dyDescent="0.35">
      <c r="N2491" s="12">
        <v>2437</v>
      </c>
      <c r="O2491" s="26" t="e">
        <f t="shared" ca="1" si="43"/>
        <v>#NAME?</v>
      </c>
    </row>
    <row r="2492" spans="14:15" hidden="1" outlineLevel="1" x14ac:dyDescent="0.35">
      <c r="N2492" s="12">
        <v>2438</v>
      </c>
      <c r="O2492" s="26" t="e">
        <f t="shared" ref="O2492:O2555" ca="1" si="44">SUM(_xlfn.RANDARRAY(20,1,0,1,TRUE))</f>
        <v>#NAME?</v>
      </c>
    </row>
    <row r="2493" spans="14:15" hidden="1" outlineLevel="1" x14ac:dyDescent="0.35">
      <c r="N2493" s="12">
        <v>2439</v>
      </c>
      <c r="O2493" s="26" t="e">
        <f t="shared" ca="1" si="44"/>
        <v>#NAME?</v>
      </c>
    </row>
    <row r="2494" spans="14:15" hidden="1" outlineLevel="1" x14ac:dyDescent="0.35">
      <c r="N2494" s="12">
        <v>2440</v>
      </c>
      <c r="O2494" s="26" t="e">
        <f t="shared" ca="1" si="44"/>
        <v>#NAME?</v>
      </c>
    </row>
    <row r="2495" spans="14:15" hidden="1" outlineLevel="1" x14ac:dyDescent="0.35">
      <c r="N2495" s="12">
        <v>2441</v>
      </c>
      <c r="O2495" s="26" t="e">
        <f t="shared" ca="1" si="44"/>
        <v>#NAME?</v>
      </c>
    </row>
    <row r="2496" spans="14:15" hidden="1" outlineLevel="1" x14ac:dyDescent="0.35">
      <c r="N2496" s="12">
        <v>2442</v>
      </c>
      <c r="O2496" s="26" t="e">
        <f t="shared" ca="1" si="44"/>
        <v>#NAME?</v>
      </c>
    </row>
    <row r="2497" spans="14:15" hidden="1" outlineLevel="1" x14ac:dyDescent="0.35">
      <c r="N2497" s="12">
        <v>2443</v>
      </c>
      <c r="O2497" s="26" t="e">
        <f t="shared" ca="1" si="44"/>
        <v>#NAME?</v>
      </c>
    </row>
    <row r="2498" spans="14:15" hidden="1" outlineLevel="1" x14ac:dyDescent="0.35">
      <c r="N2498" s="12">
        <v>2444</v>
      </c>
      <c r="O2498" s="26" t="e">
        <f t="shared" ca="1" si="44"/>
        <v>#NAME?</v>
      </c>
    </row>
    <row r="2499" spans="14:15" hidden="1" outlineLevel="1" x14ac:dyDescent="0.35">
      <c r="N2499" s="12">
        <v>2445</v>
      </c>
      <c r="O2499" s="26" t="e">
        <f t="shared" ca="1" si="44"/>
        <v>#NAME?</v>
      </c>
    </row>
    <row r="2500" spans="14:15" hidden="1" outlineLevel="1" x14ac:dyDescent="0.35">
      <c r="N2500" s="12">
        <v>2446</v>
      </c>
      <c r="O2500" s="26" t="e">
        <f t="shared" ca="1" si="44"/>
        <v>#NAME?</v>
      </c>
    </row>
    <row r="2501" spans="14:15" hidden="1" outlineLevel="1" x14ac:dyDescent="0.35">
      <c r="N2501" s="12">
        <v>2447</v>
      </c>
      <c r="O2501" s="26" t="e">
        <f t="shared" ca="1" si="44"/>
        <v>#NAME?</v>
      </c>
    </row>
    <row r="2502" spans="14:15" hidden="1" outlineLevel="1" x14ac:dyDescent="0.35">
      <c r="N2502" s="12">
        <v>2448</v>
      </c>
      <c r="O2502" s="26" t="e">
        <f t="shared" ca="1" si="44"/>
        <v>#NAME?</v>
      </c>
    </row>
    <row r="2503" spans="14:15" hidden="1" outlineLevel="1" x14ac:dyDescent="0.35">
      <c r="N2503" s="12">
        <v>2449</v>
      </c>
      <c r="O2503" s="26" t="e">
        <f t="shared" ca="1" si="44"/>
        <v>#NAME?</v>
      </c>
    </row>
    <row r="2504" spans="14:15" hidden="1" outlineLevel="1" x14ac:dyDescent="0.35">
      <c r="N2504" s="12">
        <v>2450</v>
      </c>
      <c r="O2504" s="26" t="e">
        <f t="shared" ca="1" si="44"/>
        <v>#NAME?</v>
      </c>
    </row>
    <row r="2505" spans="14:15" hidden="1" outlineLevel="1" x14ac:dyDescent="0.35">
      <c r="N2505" s="12">
        <v>2451</v>
      </c>
      <c r="O2505" s="26" t="e">
        <f t="shared" ca="1" si="44"/>
        <v>#NAME?</v>
      </c>
    </row>
    <row r="2506" spans="14:15" hidden="1" outlineLevel="1" x14ac:dyDescent="0.35">
      <c r="N2506" s="12">
        <v>2452</v>
      </c>
      <c r="O2506" s="26" t="e">
        <f t="shared" ca="1" si="44"/>
        <v>#NAME?</v>
      </c>
    </row>
    <row r="2507" spans="14:15" hidden="1" outlineLevel="1" x14ac:dyDescent="0.35">
      <c r="N2507" s="12">
        <v>2453</v>
      </c>
      <c r="O2507" s="26" t="e">
        <f t="shared" ca="1" si="44"/>
        <v>#NAME?</v>
      </c>
    </row>
    <row r="2508" spans="14:15" hidden="1" outlineLevel="1" x14ac:dyDescent="0.35">
      <c r="N2508" s="12">
        <v>2454</v>
      </c>
      <c r="O2508" s="26" t="e">
        <f t="shared" ca="1" si="44"/>
        <v>#NAME?</v>
      </c>
    </row>
    <row r="2509" spans="14:15" hidden="1" outlineLevel="1" x14ac:dyDescent="0.35">
      <c r="N2509" s="12">
        <v>2455</v>
      </c>
      <c r="O2509" s="26" t="e">
        <f t="shared" ca="1" si="44"/>
        <v>#NAME?</v>
      </c>
    </row>
    <row r="2510" spans="14:15" hidden="1" outlineLevel="1" x14ac:dyDescent="0.35">
      <c r="N2510" s="12">
        <v>2456</v>
      </c>
      <c r="O2510" s="26" t="e">
        <f t="shared" ca="1" si="44"/>
        <v>#NAME?</v>
      </c>
    </row>
    <row r="2511" spans="14:15" hidden="1" outlineLevel="1" x14ac:dyDescent="0.35">
      <c r="N2511" s="12">
        <v>2457</v>
      </c>
      <c r="O2511" s="26" t="e">
        <f t="shared" ca="1" si="44"/>
        <v>#NAME?</v>
      </c>
    </row>
    <row r="2512" spans="14:15" hidden="1" outlineLevel="1" x14ac:dyDescent="0.35">
      <c r="N2512" s="12">
        <v>2458</v>
      </c>
      <c r="O2512" s="26" t="e">
        <f t="shared" ca="1" si="44"/>
        <v>#NAME?</v>
      </c>
    </row>
    <row r="2513" spans="14:15" hidden="1" outlineLevel="1" x14ac:dyDescent="0.35">
      <c r="N2513" s="12">
        <v>2459</v>
      </c>
      <c r="O2513" s="26" t="e">
        <f t="shared" ca="1" si="44"/>
        <v>#NAME?</v>
      </c>
    </row>
    <row r="2514" spans="14:15" hidden="1" outlineLevel="1" x14ac:dyDescent="0.35">
      <c r="N2514" s="12">
        <v>2460</v>
      </c>
      <c r="O2514" s="26" t="e">
        <f t="shared" ca="1" si="44"/>
        <v>#NAME?</v>
      </c>
    </row>
    <row r="2515" spans="14:15" hidden="1" outlineLevel="1" x14ac:dyDescent="0.35">
      <c r="N2515" s="12">
        <v>2461</v>
      </c>
      <c r="O2515" s="26" t="e">
        <f t="shared" ca="1" si="44"/>
        <v>#NAME?</v>
      </c>
    </row>
    <row r="2516" spans="14:15" hidden="1" outlineLevel="1" x14ac:dyDescent="0.35">
      <c r="N2516" s="12">
        <v>2462</v>
      </c>
      <c r="O2516" s="26" t="e">
        <f t="shared" ca="1" si="44"/>
        <v>#NAME?</v>
      </c>
    </row>
    <row r="2517" spans="14:15" hidden="1" outlineLevel="1" x14ac:dyDescent="0.35">
      <c r="N2517" s="12">
        <v>2463</v>
      </c>
      <c r="O2517" s="26" t="e">
        <f t="shared" ca="1" si="44"/>
        <v>#NAME?</v>
      </c>
    </row>
    <row r="2518" spans="14:15" hidden="1" outlineLevel="1" x14ac:dyDescent="0.35">
      <c r="N2518" s="12">
        <v>2464</v>
      </c>
      <c r="O2518" s="26" t="e">
        <f t="shared" ca="1" si="44"/>
        <v>#NAME?</v>
      </c>
    </row>
    <row r="2519" spans="14:15" hidden="1" outlineLevel="1" x14ac:dyDescent="0.35">
      <c r="N2519" s="12">
        <v>2465</v>
      </c>
      <c r="O2519" s="26" t="e">
        <f t="shared" ca="1" si="44"/>
        <v>#NAME?</v>
      </c>
    </row>
    <row r="2520" spans="14:15" hidden="1" outlineLevel="1" x14ac:dyDescent="0.35">
      <c r="N2520" s="12">
        <v>2466</v>
      </c>
      <c r="O2520" s="26" t="e">
        <f t="shared" ca="1" si="44"/>
        <v>#NAME?</v>
      </c>
    </row>
    <row r="2521" spans="14:15" hidden="1" outlineLevel="1" x14ac:dyDescent="0.35">
      <c r="N2521" s="12">
        <v>2467</v>
      </c>
      <c r="O2521" s="26" t="e">
        <f t="shared" ca="1" si="44"/>
        <v>#NAME?</v>
      </c>
    </row>
    <row r="2522" spans="14:15" hidden="1" outlineLevel="1" x14ac:dyDescent="0.35">
      <c r="N2522" s="12">
        <v>2468</v>
      </c>
      <c r="O2522" s="26" t="e">
        <f t="shared" ca="1" si="44"/>
        <v>#NAME?</v>
      </c>
    </row>
    <row r="2523" spans="14:15" hidden="1" outlineLevel="1" x14ac:dyDescent="0.35">
      <c r="N2523" s="12">
        <v>2469</v>
      </c>
      <c r="O2523" s="26" t="e">
        <f t="shared" ca="1" si="44"/>
        <v>#NAME?</v>
      </c>
    </row>
    <row r="2524" spans="14:15" hidden="1" outlineLevel="1" x14ac:dyDescent="0.35">
      <c r="N2524" s="12">
        <v>2470</v>
      </c>
      <c r="O2524" s="26" t="e">
        <f t="shared" ca="1" si="44"/>
        <v>#NAME?</v>
      </c>
    </row>
    <row r="2525" spans="14:15" hidden="1" outlineLevel="1" x14ac:dyDescent="0.35">
      <c r="N2525" s="12">
        <v>2471</v>
      </c>
      <c r="O2525" s="26" t="e">
        <f t="shared" ca="1" si="44"/>
        <v>#NAME?</v>
      </c>
    </row>
    <row r="2526" spans="14:15" hidden="1" outlineLevel="1" x14ac:dyDescent="0.35">
      <c r="N2526" s="12">
        <v>2472</v>
      </c>
      <c r="O2526" s="26" t="e">
        <f t="shared" ca="1" si="44"/>
        <v>#NAME?</v>
      </c>
    </row>
    <row r="2527" spans="14:15" hidden="1" outlineLevel="1" x14ac:dyDescent="0.35">
      <c r="N2527" s="12">
        <v>2473</v>
      </c>
      <c r="O2527" s="26" t="e">
        <f t="shared" ca="1" si="44"/>
        <v>#NAME?</v>
      </c>
    </row>
    <row r="2528" spans="14:15" hidden="1" outlineLevel="1" x14ac:dyDescent="0.35">
      <c r="N2528" s="12">
        <v>2474</v>
      </c>
      <c r="O2528" s="26" t="e">
        <f t="shared" ca="1" si="44"/>
        <v>#NAME?</v>
      </c>
    </row>
    <row r="2529" spans="14:15" hidden="1" outlineLevel="1" x14ac:dyDescent="0.35">
      <c r="N2529" s="12">
        <v>2475</v>
      </c>
      <c r="O2529" s="26" t="e">
        <f t="shared" ca="1" si="44"/>
        <v>#NAME?</v>
      </c>
    </row>
    <row r="2530" spans="14:15" hidden="1" outlineLevel="1" x14ac:dyDescent="0.35">
      <c r="N2530" s="12">
        <v>2476</v>
      </c>
      <c r="O2530" s="26" t="e">
        <f t="shared" ca="1" si="44"/>
        <v>#NAME?</v>
      </c>
    </row>
    <row r="2531" spans="14:15" hidden="1" outlineLevel="1" x14ac:dyDescent="0.35">
      <c r="N2531" s="12">
        <v>2477</v>
      </c>
      <c r="O2531" s="26" t="e">
        <f t="shared" ca="1" si="44"/>
        <v>#NAME?</v>
      </c>
    </row>
    <row r="2532" spans="14:15" hidden="1" outlineLevel="1" x14ac:dyDescent="0.35">
      <c r="N2532" s="12">
        <v>2478</v>
      </c>
      <c r="O2532" s="26" t="e">
        <f t="shared" ca="1" si="44"/>
        <v>#NAME?</v>
      </c>
    </row>
    <row r="2533" spans="14:15" hidden="1" outlineLevel="1" x14ac:dyDescent="0.35">
      <c r="N2533" s="12">
        <v>2479</v>
      </c>
      <c r="O2533" s="26" t="e">
        <f t="shared" ca="1" si="44"/>
        <v>#NAME?</v>
      </c>
    </row>
    <row r="2534" spans="14:15" hidden="1" outlineLevel="1" x14ac:dyDescent="0.35">
      <c r="N2534" s="12">
        <v>2480</v>
      </c>
      <c r="O2534" s="26" t="e">
        <f t="shared" ca="1" si="44"/>
        <v>#NAME?</v>
      </c>
    </row>
    <row r="2535" spans="14:15" hidden="1" outlineLevel="1" x14ac:dyDescent="0.35">
      <c r="N2535" s="12">
        <v>2481</v>
      </c>
      <c r="O2535" s="26" t="e">
        <f t="shared" ca="1" si="44"/>
        <v>#NAME?</v>
      </c>
    </row>
    <row r="2536" spans="14:15" hidden="1" outlineLevel="1" x14ac:dyDescent="0.35">
      <c r="N2536" s="12">
        <v>2482</v>
      </c>
      <c r="O2536" s="26" t="e">
        <f t="shared" ca="1" si="44"/>
        <v>#NAME?</v>
      </c>
    </row>
    <row r="2537" spans="14:15" hidden="1" outlineLevel="1" x14ac:dyDescent="0.35">
      <c r="N2537" s="12">
        <v>2483</v>
      </c>
      <c r="O2537" s="26" t="e">
        <f t="shared" ca="1" si="44"/>
        <v>#NAME?</v>
      </c>
    </row>
    <row r="2538" spans="14:15" hidden="1" outlineLevel="1" x14ac:dyDescent="0.35">
      <c r="N2538" s="12">
        <v>2484</v>
      </c>
      <c r="O2538" s="26" t="e">
        <f t="shared" ca="1" si="44"/>
        <v>#NAME?</v>
      </c>
    </row>
    <row r="2539" spans="14:15" hidden="1" outlineLevel="1" x14ac:dyDescent="0.35">
      <c r="N2539" s="12">
        <v>2485</v>
      </c>
      <c r="O2539" s="26" t="e">
        <f t="shared" ca="1" si="44"/>
        <v>#NAME?</v>
      </c>
    </row>
    <row r="2540" spans="14:15" hidden="1" outlineLevel="1" x14ac:dyDescent="0.35">
      <c r="N2540" s="12">
        <v>2486</v>
      </c>
      <c r="O2540" s="26" t="e">
        <f t="shared" ca="1" si="44"/>
        <v>#NAME?</v>
      </c>
    </row>
    <row r="2541" spans="14:15" hidden="1" outlineLevel="1" x14ac:dyDescent="0.35">
      <c r="N2541" s="12">
        <v>2487</v>
      </c>
      <c r="O2541" s="26" t="e">
        <f t="shared" ca="1" si="44"/>
        <v>#NAME?</v>
      </c>
    </row>
    <row r="2542" spans="14:15" hidden="1" outlineLevel="1" x14ac:dyDescent="0.35">
      <c r="N2542" s="12">
        <v>2488</v>
      </c>
      <c r="O2542" s="26" t="e">
        <f t="shared" ca="1" si="44"/>
        <v>#NAME?</v>
      </c>
    </row>
    <row r="2543" spans="14:15" hidden="1" outlineLevel="1" x14ac:dyDescent="0.35">
      <c r="N2543" s="12">
        <v>2489</v>
      </c>
      <c r="O2543" s="26" t="e">
        <f t="shared" ca="1" si="44"/>
        <v>#NAME?</v>
      </c>
    </row>
    <row r="2544" spans="14:15" hidden="1" outlineLevel="1" x14ac:dyDescent="0.35">
      <c r="N2544" s="12">
        <v>2490</v>
      </c>
      <c r="O2544" s="26" t="e">
        <f t="shared" ca="1" si="44"/>
        <v>#NAME?</v>
      </c>
    </row>
    <row r="2545" spans="14:15" hidden="1" outlineLevel="1" x14ac:dyDescent="0.35">
      <c r="N2545" s="12">
        <v>2491</v>
      </c>
      <c r="O2545" s="26" t="e">
        <f t="shared" ca="1" si="44"/>
        <v>#NAME?</v>
      </c>
    </row>
    <row r="2546" spans="14:15" hidden="1" outlineLevel="1" x14ac:dyDescent="0.35">
      <c r="N2546" s="12">
        <v>2492</v>
      </c>
      <c r="O2546" s="26" t="e">
        <f t="shared" ca="1" si="44"/>
        <v>#NAME?</v>
      </c>
    </row>
    <row r="2547" spans="14:15" hidden="1" outlineLevel="1" x14ac:dyDescent="0.35">
      <c r="N2547" s="12">
        <v>2493</v>
      </c>
      <c r="O2547" s="26" t="e">
        <f t="shared" ca="1" si="44"/>
        <v>#NAME?</v>
      </c>
    </row>
    <row r="2548" spans="14:15" hidden="1" outlineLevel="1" x14ac:dyDescent="0.35">
      <c r="N2548" s="12">
        <v>2494</v>
      </c>
      <c r="O2548" s="26" t="e">
        <f t="shared" ca="1" si="44"/>
        <v>#NAME?</v>
      </c>
    </row>
    <row r="2549" spans="14:15" hidden="1" outlineLevel="1" x14ac:dyDescent="0.35">
      <c r="N2549" s="12">
        <v>2495</v>
      </c>
      <c r="O2549" s="26" t="e">
        <f t="shared" ca="1" si="44"/>
        <v>#NAME?</v>
      </c>
    </row>
    <row r="2550" spans="14:15" hidden="1" outlineLevel="1" x14ac:dyDescent="0.35">
      <c r="N2550" s="12">
        <v>2496</v>
      </c>
      <c r="O2550" s="26" t="e">
        <f t="shared" ca="1" si="44"/>
        <v>#NAME?</v>
      </c>
    </row>
    <row r="2551" spans="14:15" hidden="1" outlineLevel="1" x14ac:dyDescent="0.35">
      <c r="N2551" s="12">
        <v>2497</v>
      </c>
      <c r="O2551" s="26" t="e">
        <f t="shared" ca="1" si="44"/>
        <v>#NAME?</v>
      </c>
    </row>
    <row r="2552" spans="14:15" hidden="1" outlineLevel="1" x14ac:dyDescent="0.35">
      <c r="N2552" s="12">
        <v>2498</v>
      </c>
      <c r="O2552" s="26" t="e">
        <f t="shared" ca="1" si="44"/>
        <v>#NAME?</v>
      </c>
    </row>
    <row r="2553" spans="14:15" hidden="1" outlineLevel="1" x14ac:dyDescent="0.35">
      <c r="N2553" s="12">
        <v>2499</v>
      </c>
      <c r="O2553" s="26" t="e">
        <f t="shared" ca="1" si="44"/>
        <v>#NAME?</v>
      </c>
    </row>
    <row r="2554" spans="14:15" hidden="1" outlineLevel="1" x14ac:dyDescent="0.35">
      <c r="N2554" s="12">
        <v>2500</v>
      </c>
      <c r="O2554" s="26" t="e">
        <f t="shared" ca="1" si="44"/>
        <v>#NAME?</v>
      </c>
    </row>
    <row r="2555" spans="14:15" hidden="1" outlineLevel="1" x14ac:dyDescent="0.35">
      <c r="N2555" s="12">
        <v>2501</v>
      </c>
      <c r="O2555" s="26" t="e">
        <f t="shared" ca="1" si="44"/>
        <v>#NAME?</v>
      </c>
    </row>
    <row r="2556" spans="14:15" hidden="1" outlineLevel="1" x14ac:dyDescent="0.35">
      <c r="N2556" s="12">
        <v>2502</v>
      </c>
      <c r="O2556" s="26" t="e">
        <f t="shared" ref="O2556:O2619" ca="1" si="45">SUM(_xlfn.RANDARRAY(20,1,0,1,TRUE))</f>
        <v>#NAME?</v>
      </c>
    </row>
    <row r="2557" spans="14:15" hidden="1" outlineLevel="1" x14ac:dyDescent="0.35">
      <c r="N2557" s="12">
        <v>2503</v>
      </c>
      <c r="O2557" s="26" t="e">
        <f t="shared" ca="1" si="45"/>
        <v>#NAME?</v>
      </c>
    </row>
    <row r="2558" spans="14:15" hidden="1" outlineLevel="1" x14ac:dyDescent="0.35">
      <c r="N2558" s="12">
        <v>2504</v>
      </c>
      <c r="O2558" s="26" t="e">
        <f t="shared" ca="1" si="45"/>
        <v>#NAME?</v>
      </c>
    </row>
    <row r="2559" spans="14:15" hidden="1" outlineLevel="1" x14ac:dyDescent="0.35">
      <c r="N2559" s="12">
        <v>2505</v>
      </c>
      <c r="O2559" s="26" t="e">
        <f t="shared" ca="1" si="45"/>
        <v>#NAME?</v>
      </c>
    </row>
    <row r="2560" spans="14:15" hidden="1" outlineLevel="1" x14ac:dyDescent="0.35">
      <c r="N2560" s="12">
        <v>2506</v>
      </c>
      <c r="O2560" s="26" t="e">
        <f t="shared" ca="1" si="45"/>
        <v>#NAME?</v>
      </c>
    </row>
    <row r="2561" spans="14:15" hidden="1" outlineLevel="1" x14ac:dyDescent="0.35">
      <c r="N2561" s="12">
        <v>2507</v>
      </c>
      <c r="O2561" s="26" t="e">
        <f t="shared" ca="1" si="45"/>
        <v>#NAME?</v>
      </c>
    </row>
    <row r="2562" spans="14:15" hidden="1" outlineLevel="1" x14ac:dyDescent="0.35">
      <c r="N2562" s="12">
        <v>2508</v>
      </c>
      <c r="O2562" s="26" t="e">
        <f t="shared" ca="1" si="45"/>
        <v>#NAME?</v>
      </c>
    </row>
    <row r="2563" spans="14:15" hidden="1" outlineLevel="1" x14ac:dyDescent="0.35">
      <c r="N2563" s="12">
        <v>2509</v>
      </c>
      <c r="O2563" s="26" t="e">
        <f t="shared" ca="1" si="45"/>
        <v>#NAME?</v>
      </c>
    </row>
    <row r="2564" spans="14:15" hidden="1" outlineLevel="1" x14ac:dyDescent="0.35">
      <c r="N2564" s="12">
        <v>2510</v>
      </c>
      <c r="O2564" s="26" t="e">
        <f t="shared" ca="1" si="45"/>
        <v>#NAME?</v>
      </c>
    </row>
    <row r="2565" spans="14:15" hidden="1" outlineLevel="1" x14ac:dyDescent="0.35">
      <c r="N2565" s="12">
        <v>2511</v>
      </c>
      <c r="O2565" s="26" t="e">
        <f t="shared" ca="1" si="45"/>
        <v>#NAME?</v>
      </c>
    </row>
    <row r="2566" spans="14:15" hidden="1" outlineLevel="1" x14ac:dyDescent="0.35">
      <c r="N2566" s="12">
        <v>2512</v>
      </c>
      <c r="O2566" s="26" t="e">
        <f t="shared" ca="1" si="45"/>
        <v>#NAME?</v>
      </c>
    </row>
    <row r="2567" spans="14:15" hidden="1" outlineLevel="1" x14ac:dyDescent="0.35">
      <c r="N2567" s="12">
        <v>2513</v>
      </c>
      <c r="O2567" s="26" t="e">
        <f t="shared" ca="1" si="45"/>
        <v>#NAME?</v>
      </c>
    </row>
    <row r="2568" spans="14:15" hidden="1" outlineLevel="1" x14ac:dyDescent="0.35">
      <c r="N2568" s="12">
        <v>2514</v>
      </c>
      <c r="O2568" s="26" t="e">
        <f t="shared" ca="1" si="45"/>
        <v>#NAME?</v>
      </c>
    </row>
    <row r="2569" spans="14:15" hidden="1" outlineLevel="1" x14ac:dyDescent="0.35">
      <c r="N2569" s="12">
        <v>2515</v>
      </c>
      <c r="O2569" s="26" t="e">
        <f t="shared" ca="1" si="45"/>
        <v>#NAME?</v>
      </c>
    </row>
    <row r="2570" spans="14:15" hidden="1" outlineLevel="1" x14ac:dyDescent="0.35">
      <c r="N2570" s="12">
        <v>2516</v>
      </c>
      <c r="O2570" s="26" t="e">
        <f t="shared" ca="1" si="45"/>
        <v>#NAME?</v>
      </c>
    </row>
    <row r="2571" spans="14:15" hidden="1" outlineLevel="1" x14ac:dyDescent="0.35">
      <c r="N2571" s="12">
        <v>2517</v>
      </c>
      <c r="O2571" s="26" t="e">
        <f t="shared" ca="1" si="45"/>
        <v>#NAME?</v>
      </c>
    </row>
    <row r="2572" spans="14:15" hidden="1" outlineLevel="1" x14ac:dyDescent="0.35">
      <c r="N2572" s="12">
        <v>2518</v>
      </c>
      <c r="O2572" s="26" t="e">
        <f t="shared" ca="1" si="45"/>
        <v>#NAME?</v>
      </c>
    </row>
    <row r="2573" spans="14:15" hidden="1" outlineLevel="1" x14ac:dyDescent="0.35">
      <c r="N2573" s="12">
        <v>2519</v>
      </c>
      <c r="O2573" s="26" t="e">
        <f t="shared" ca="1" si="45"/>
        <v>#NAME?</v>
      </c>
    </row>
    <row r="2574" spans="14:15" hidden="1" outlineLevel="1" x14ac:dyDescent="0.35">
      <c r="N2574" s="12">
        <v>2520</v>
      </c>
      <c r="O2574" s="26" t="e">
        <f t="shared" ca="1" si="45"/>
        <v>#NAME?</v>
      </c>
    </row>
    <row r="2575" spans="14:15" hidden="1" outlineLevel="1" x14ac:dyDescent="0.35">
      <c r="N2575" s="12">
        <v>2521</v>
      </c>
      <c r="O2575" s="26" t="e">
        <f t="shared" ca="1" si="45"/>
        <v>#NAME?</v>
      </c>
    </row>
    <row r="2576" spans="14:15" hidden="1" outlineLevel="1" x14ac:dyDescent="0.35">
      <c r="N2576" s="12">
        <v>2522</v>
      </c>
      <c r="O2576" s="26" t="e">
        <f t="shared" ca="1" si="45"/>
        <v>#NAME?</v>
      </c>
    </row>
    <row r="2577" spans="14:15" hidden="1" outlineLevel="1" x14ac:dyDescent="0.35">
      <c r="N2577" s="12">
        <v>2523</v>
      </c>
      <c r="O2577" s="26" t="e">
        <f t="shared" ca="1" si="45"/>
        <v>#NAME?</v>
      </c>
    </row>
    <row r="2578" spans="14:15" hidden="1" outlineLevel="1" x14ac:dyDescent="0.35">
      <c r="N2578" s="12">
        <v>2524</v>
      </c>
      <c r="O2578" s="26" t="e">
        <f t="shared" ca="1" si="45"/>
        <v>#NAME?</v>
      </c>
    </row>
    <row r="2579" spans="14:15" hidden="1" outlineLevel="1" x14ac:dyDescent="0.35">
      <c r="N2579" s="12">
        <v>2525</v>
      </c>
      <c r="O2579" s="26" t="e">
        <f t="shared" ca="1" si="45"/>
        <v>#NAME?</v>
      </c>
    </row>
    <row r="2580" spans="14:15" hidden="1" outlineLevel="1" x14ac:dyDescent="0.35">
      <c r="N2580" s="12">
        <v>2526</v>
      </c>
      <c r="O2580" s="26" t="e">
        <f t="shared" ca="1" si="45"/>
        <v>#NAME?</v>
      </c>
    </row>
    <row r="2581" spans="14:15" hidden="1" outlineLevel="1" x14ac:dyDescent="0.35">
      <c r="N2581" s="12">
        <v>2527</v>
      </c>
      <c r="O2581" s="26" t="e">
        <f t="shared" ca="1" si="45"/>
        <v>#NAME?</v>
      </c>
    </row>
    <row r="2582" spans="14:15" hidden="1" outlineLevel="1" x14ac:dyDescent="0.35">
      <c r="N2582" s="12">
        <v>2528</v>
      </c>
      <c r="O2582" s="26" t="e">
        <f t="shared" ca="1" si="45"/>
        <v>#NAME?</v>
      </c>
    </row>
    <row r="2583" spans="14:15" hidden="1" outlineLevel="1" x14ac:dyDescent="0.35">
      <c r="N2583" s="12">
        <v>2529</v>
      </c>
      <c r="O2583" s="26" t="e">
        <f t="shared" ca="1" si="45"/>
        <v>#NAME?</v>
      </c>
    </row>
    <row r="2584" spans="14:15" hidden="1" outlineLevel="1" x14ac:dyDescent="0.35">
      <c r="N2584" s="12">
        <v>2530</v>
      </c>
      <c r="O2584" s="26" t="e">
        <f t="shared" ca="1" si="45"/>
        <v>#NAME?</v>
      </c>
    </row>
    <row r="2585" spans="14:15" hidden="1" outlineLevel="1" x14ac:dyDescent="0.35">
      <c r="N2585" s="12">
        <v>2531</v>
      </c>
      <c r="O2585" s="26" t="e">
        <f t="shared" ca="1" si="45"/>
        <v>#NAME?</v>
      </c>
    </row>
    <row r="2586" spans="14:15" hidden="1" outlineLevel="1" x14ac:dyDescent="0.35">
      <c r="N2586" s="12">
        <v>2532</v>
      </c>
      <c r="O2586" s="26" t="e">
        <f t="shared" ca="1" si="45"/>
        <v>#NAME?</v>
      </c>
    </row>
    <row r="2587" spans="14:15" hidden="1" outlineLevel="1" x14ac:dyDescent="0.35">
      <c r="N2587" s="12">
        <v>2533</v>
      </c>
      <c r="O2587" s="26" t="e">
        <f t="shared" ca="1" si="45"/>
        <v>#NAME?</v>
      </c>
    </row>
    <row r="2588" spans="14:15" hidden="1" outlineLevel="1" x14ac:dyDescent="0.35">
      <c r="N2588" s="12">
        <v>2534</v>
      </c>
      <c r="O2588" s="26" t="e">
        <f t="shared" ca="1" si="45"/>
        <v>#NAME?</v>
      </c>
    </row>
    <row r="2589" spans="14:15" hidden="1" outlineLevel="1" x14ac:dyDescent="0.35">
      <c r="N2589" s="12">
        <v>2535</v>
      </c>
      <c r="O2589" s="26" t="e">
        <f t="shared" ca="1" si="45"/>
        <v>#NAME?</v>
      </c>
    </row>
    <row r="2590" spans="14:15" hidden="1" outlineLevel="1" x14ac:dyDescent="0.35">
      <c r="N2590" s="12">
        <v>2536</v>
      </c>
      <c r="O2590" s="26" t="e">
        <f t="shared" ca="1" si="45"/>
        <v>#NAME?</v>
      </c>
    </row>
    <row r="2591" spans="14:15" hidden="1" outlineLevel="1" x14ac:dyDescent="0.35">
      <c r="N2591" s="12">
        <v>2537</v>
      </c>
      <c r="O2591" s="26" t="e">
        <f t="shared" ca="1" si="45"/>
        <v>#NAME?</v>
      </c>
    </row>
    <row r="2592" spans="14:15" hidden="1" outlineLevel="1" x14ac:dyDescent="0.35">
      <c r="N2592" s="12">
        <v>2538</v>
      </c>
      <c r="O2592" s="26" t="e">
        <f t="shared" ca="1" si="45"/>
        <v>#NAME?</v>
      </c>
    </row>
    <row r="2593" spans="14:15" hidden="1" outlineLevel="1" x14ac:dyDescent="0.35">
      <c r="N2593" s="12">
        <v>2539</v>
      </c>
      <c r="O2593" s="26" t="e">
        <f t="shared" ca="1" si="45"/>
        <v>#NAME?</v>
      </c>
    </row>
    <row r="2594" spans="14:15" hidden="1" outlineLevel="1" x14ac:dyDescent="0.35">
      <c r="N2594" s="12">
        <v>2540</v>
      </c>
      <c r="O2594" s="26" t="e">
        <f t="shared" ca="1" si="45"/>
        <v>#NAME?</v>
      </c>
    </row>
    <row r="2595" spans="14:15" hidden="1" outlineLevel="1" x14ac:dyDescent="0.35">
      <c r="N2595" s="12">
        <v>2541</v>
      </c>
      <c r="O2595" s="26" t="e">
        <f t="shared" ca="1" si="45"/>
        <v>#NAME?</v>
      </c>
    </row>
    <row r="2596" spans="14:15" hidden="1" outlineLevel="1" x14ac:dyDescent="0.35">
      <c r="N2596" s="12">
        <v>2542</v>
      </c>
      <c r="O2596" s="26" t="e">
        <f t="shared" ca="1" si="45"/>
        <v>#NAME?</v>
      </c>
    </row>
    <row r="2597" spans="14:15" hidden="1" outlineLevel="1" x14ac:dyDescent="0.35">
      <c r="N2597" s="12">
        <v>2543</v>
      </c>
      <c r="O2597" s="26" t="e">
        <f t="shared" ca="1" si="45"/>
        <v>#NAME?</v>
      </c>
    </row>
    <row r="2598" spans="14:15" hidden="1" outlineLevel="1" x14ac:dyDescent="0.35">
      <c r="N2598" s="12">
        <v>2544</v>
      </c>
      <c r="O2598" s="26" t="e">
        <f t="shared" ca="1" si="45"/>
        <v>#NAME?</v>
      </c>
    </row>
    <row r="2599" spans="14:15" hidden="1" outlineLevel="1" x14ac:dyDescent="0.35">
      <c r="N2599" s="12">
        <v>2545</v>
      </c>
      <c r="O2599" s="26" t="e">
        <f t="shared" ca="1" si="45"/>
        <v>#NAME?</v>
      </c>
    </row>
    <row r="2600" spans="14:15" hidden="1" outlineLevel="1" x14ac:dyDescent="0.35">
      <c r="N2600" s="12">
        <v>2546</v>
      </c>
      <c r="O2600" s="26" t="e">
        <f t="shared" ca="1" si="45"/>
        <v>#NAME?</v>
      </c>
    </row>
    <row r="2601" spans="14:15" hidden="1" outlineLevel="1" x14ac:dyDescent="0.35">
      <c r="N2601" s="12">
        <v>2547</v>
      </c>
      <c r="O2601" s="26" t="e">
        <f t="shared" ca="1" si="45"/>
        <v>#NAME?</v>
      </c>
    </row>
    <row r="2602" spans="14:15" hidden="1" outlineLevel="1" x14ac:dyDescent="0.35">
      <c r="N2602" s="12">
        <v>2548</v>
      </c>
      <c r="O2602" s="26" t="e">
        <f t="shared" ca="1" si="45"/>
        <v>#NAME?</v>
      </c>
    </row>
    <row r="2603" spans="14:15" hidden="1" outlineLevel="1" x14ac:dyDescent="0.35">
      <c r="N2603" s="12">
        <v>2549</v>
      </c>
      <c r="O2603" s="26" t="e">
        <f t="shared" ca="1" si="45"/>
        <v>#NAME?</v>
      </c>
    </row>
    <row r="2604" spans="14:15" hidden="1" outlineLevel="1" x14ac:dyDescent="0.35">
      <c r="N2604" s="12">
        <v>2550</v>
      </c>
      <c r="O2604" s="26" t="e">
        <f t="shared" ca="1" si="45"/>
        <v>#NAME?</v>
      </c>
    </row>
    <row r="2605" spans="14:15" hidden="1" outlineLevel="1" x14ac:dyDescent="0.35">
      <c r="N2605" s="12">
        <v>2551</v>
      </c>
      <c r="O2605" s="26" t="e">
        <f t="shared" ca="1" si="45"/>
        <v>#NAME?</v>
      </c>
    </row>
    <row r="2606" spans="14:15" hidden="1" outlineLevel="1" x14ac:dyDescent="0.35">
      <c r="N2606" s="12">
        <v>2552</v>
      </c>
      <c r="O2606" s="26" t="e">
        <f t="shared" ca="1" si="45"/>
        <v>#NAME?</v>
      </c>
    </row>
    <row r="2607" spans="14:15" hidden="1" outlineLevel="1" x14ac:dyDescent="0.35">
      <c r="N2607" s="12">
        <v>2553</v>
      </c>
      <c r="O2607" s="26" t="e">
        <f t="shared" ca="1" si="45"/>
        <v>#NAME?</v>
      </c>
    </row>
    <row r="2608" spans="14:15" hidden="1" outlineLevel="1" x14ac:dyDescent="0.35">
      <c r="N2608" s="12">
        <v>2554</v>
      </c>
      <c r="O2608" s="26" t="e">
        <f t="shared" ca="1" si="45"/>
        <v>#NAME?</v>
      </c>
    </row>
    <row r="2609" spans="14:15" hidden="1" outlineLevel="1" x14ac:dyDescent="0.35">
      <c r="N2609" s="12">
        <v>2555</v>
      </c>
      <c r="O2609" s="26" t="e">
        <f t="shared" ca="1" si="45"/>
        <v>#NAME?</v>
      </c>
    </row>
    <row r="2610" spans="14:15" hidden="1" outlineLevel="1" x14ac:dyDescent="0.35">
      <c r="N2610" s="12">
        <v>2556</v>
      </c>
      <c r="O2610" s="26" t="e">
        <f t="shared" ca="1" si="45"/>
        <v>#NAME?</v>
      </c>
    </row>
    <row r="2611" spans="14:15" hidden="1" outlineLevel="1" x14ac:dyDescent="0.35">
      <c r="N2611" s="12">
        <v>2557</v>
      </c>
      <c r="O2611" s="26" t="e">
        <f t="shared" ca="1" si="45"/>
        <v>#NAME?</v>
      </c>
    </row>
    <row r="2612" spans="14:15" hidden="1" outlineLevel="1" x14ac:dyDescent="0.35">
      <c r="N2612" s="12">
        <v>2558</v>
      </c>
      <c r="O2612" s="26" t="e">
        <f t="shared" ca="1" si="45"/>
        <v>#NAME?</v>
      </c>
    </row>
    <row r="2613" spans="14:15" hidden="1" outlineLevel="1" x14ac:dyDescent="0.35">
      <c r="N2613" s="12">
        <v>2559</v>
      </c>
      <c r="O2613" s="26" t="e">
        <f t="shared" ca="1" si="45"/>
        <v>#NAME?</v>
      </c>
    </row>
    <row r="2614" spans="14:15" hidden="1" outlineLevel="1" x14ac:dyDescent="0.35">
      <c r="N2614" s="12">
        <v>2560</v>
      </c>
      <c r="O2614" s="26" t="e">
        <f t="shared" ca="1" si="45"/>
        <v>#NAME?</v>
      </c>
    </row>
    <row r="2615" spans="14:15" hidden="1" outlineLevel="1" x14ac:dyDescent="0.35">
      <c r="N2615" s="12">
        <v>2561</v>
      </c>
      <c r="O2615" s="26" t="e">
        <f t="shared" ca="1" si="45"/>
        <v>#NAME?</v>
      </c>
    </row>
    <row r="2616" spans="14:15" hidden="1" outlineLevel="1" x14ac:dyDescent="0.35">
      <c r="N2616" s="12">
        <v>2562</v>
      </c>
      <c r="O2616" s="26" t="e">
        <f t="shared" ca="1" si="45"/>
        <v>#NAME?</v>
      </c>
    </row>
    <row r="2617" spans="14:15" hidden="1" outlineLevel="1" x14ac:dyDescent="0.35">
      <c r="N2617" s="12">
        <v>2563</v>
      </c>
      <c r="O2617" s="26" t="e">
        <f t="shared" ca="1" si="45"/>
        <v>#NAME?</v>
      </c>
    </row>
    <row r="2618" spans="14:15" hidden="1" outlineLevel="1" x14ac:dyDescent="0.35">
      <c r="N2618" s="12">
        <v>2564</v>
      </c>
      <c r="O2618" s="26" t="e">
        <f t="shared" ca="1" si="45"/>
        <v>#NAME?</v>
      </c>
    </row>
    <row r="2619" spans="14:15" hidden="1" outlineLevel="1" x14ac:dyDescent="0.35">
      <c r="N2619" s="12">
        <v>2565</v>
      </c>
      <c r="O2619" s="26" t="e">
        <f t="shared" ca="1" si="45"/>
        <v>#NAME?</v>
      </c>
    </row>
    <row r="2620" spans="14:15" hidden="1" outlineLevel="1" x14ac:dyDescent="0.35">
      <c r="N2620" s="12">
        <v>2566</v>
      </c>
      <c r="O2620" s="26" t="e">
        <f t="shared" ref="O2620:O2683" ca="1" si="46">SUM(_xlfn.RANDARRAY(20,1,0,1,TRUE))</f>
        <v>#NAME?</v>
      </c>
    </row>
    <row r="2621" spans="14:15" hidden="1" outlineLevel="1" x14ac:dyDescent="0.35">
      <c r="N2621" s="12">
        <v>2567</v>
      </c>
      <c r="O2621" s="26" t="e">
        <f t="shared" ca="1" si="46"/>
        <v>#NAME?</v>
      </c>
    </row>
    <row r="2622" spans="14:15" hidden="1" outlineLevel="1" x14ac:dyDescent="0.35">
      <c r="N2622" s="12">
        <v>2568</v>
      </c>
      <c r="O2622" s="26" t="e">
        <f t="shared" ca="1" si="46"/>
        <v>#NAME?</v>
      </c>
    </row>
    <row r="2623" spans="14:15" hidden="1" outlineLevel="1" x14ac:dyDescent="0.35">
      <c r="N2623" s="12">
        <v>2569</v>
      </c>
      <c r="O2623" s="26" t="e">
        <f t="shared" ca="1" si="46"/>
        <v>#NAME?</v>
      </c>
    </row>
    <row r="2624" spans="14:15" hidden="1" outlineLevel="1" x14ac:dyDescent="0.35">
      <c r="N2624" s="12">
        <v>2570</v>
      </c>
      <c r="O2624" s="26" t="e">
        <f t="shared" ca="1" si="46"/>
        <v>#NAME?</v>
      </c>
    </row>
    <row r="2625" spans="14:15" hidden="1" outlineLevel="1" x14ac:dyDescent="0.35">
      <c r="N2625" s="12">
        <v>2571</v>
      </c>
      <c r="O2625" s="26" t="e">
        <f t="shared" ca="1" si="46"/>
        <v>#NAME?</v>
      </c>
    </row>
    <row r="2626" spans="14:15" hidden="1" outlineLevel="1" x14ac:dyDescent="0.35">
      <c r="N2626" s="12">
        <v>2572</v>
      </c>
      <c r="O2626" s="26" t="e">
        <f t="shared" ca="1" si="46"/>
        <v>#NAME?</v>
      </c>
    </row>
    <row r="2627" spans="14:15" hidden="1" outlineLevel="1" x14ac:dyDescent="0.35">
      <c r="N2627" s="12">
        <v>2573</v>
      </c>
      <c r="O2627" s="26" t="e">
        <f t="shared" ca="1" si="46"/>
        <v>#NAME?</v>
      </c>
    </row>
    <row r="2628" spans="14:15" hidden="1" outlineLevel="1" x14ac:dyDescent="0.35">
      <c r="N2628" s="12">
        <v>2574</v>
      </c>
      <c r="O2628" s="26" t="e">
        <f t="shared" ca="1" si="46"/>
        <v>#NAME?</v>
      </c>
    </row>
    <row r="2629" spans="14:15" hidden="1" outlineLevel="1" x14ac:dyDescent="0.35">
      <c r="N2629" s="12">
        <v>2575</v>
      </c>
      <c r="O2629" s="26" t="e">
        <f t="shared" ca="1" si="46"/>
        <v>#NAME?</v>
      </c>
    </row>
    <row r="2630" spans="14:15" hidden="1" outlineLevel="1" x14ac:dyDescent="0.35">
      <c r="N2630" s="12">
        <v>2576</v>
      </c>
      <c r="O2630" s="26" t="e">
        <f t="shared" ca="1" si="46"/>
        <v>#NAME?</v>
      </c>
    </row>
    <row r="2631" spans="14:15" hidden="1" outlineLevel="1" x14ac:dyDescent="0.35">
      <c r="N2631" s="12">
        <v>2577</v>
      </c>
      <c r="O2631" s="26" t="e">
        <f t="shared" ca="1" si="46"/>
        <v>#NAME?</v>
      </c>
    </row>
    <row r="2632" spans="14:15" hidden="1" outlineLevel="1" x14ac:dyDescent="0.35">
      <c r="N2632" s="12">
        <v>2578</v>
      </c>
      <c r="O2632" s="26" t="e">
        <f t="shared" ca="1" si="46"/>
        <v>#NAME?</v>
      </c>
    </row>
    <row r="2633" spans="14:15" hidden="1" outlineLevel="1" x14ac:dyDescent="0.35">
      <c r="N2633" s="12">
        <v>2579</v>
      </c>
      <c r="O2633" s="26" t="e">
        <f t="shared" ca="1" si="46"/>
        <v>#NAME?</v>
      </c>
    </row>
    <row r="2634" spans="14:15" hidden="1" outlineLevel="1" x14ac:dyDescent="0.35">
      <c r="N2634" s="12">
        <v>2580</v>
      </c>
      <c r="O2634" s="26" t="e">
        <f t="shared" ca="1" si="46"/>
        <v>#NAME?</v>
      </c>
    </row>
    <row r="2635" spans="14:15" hidden="1" outlineLevel="1" x14ac:dyDescent="0.35">
      <c r="N2635" s="12">
        <v>2581</v>
      </c>
      <c r="O2635" s="26" t="e">
        <f t="shared" ca="1" si="46"/>
        <v>#NAME?</v>
      </c>
    </row>
    <row r="2636" spans="14:15" hidden="1" outlineLevel="1" x14ac:dyDescent="0.35">
      <c r="N2636" s="12">
        <v>2582</v>
      </c>
      <c r="O2636" s="26" t="e">
        <f t="shared" ca="1" si="46"/>
        <v>#NAME?</v>
      </c>
    </row>
    <row r="2637" spans="14:15" hidden="1" outlineLevel="1" x14ac:dyDescent="0.35">
      <c r="N2637" s="12">
        <v>2583</v>
      </c>
      <c r="O2637" s="26" t="e">
        <f t="shared" ca="1" si="46"/>
        <v>#NAME?</v>
      </c>
    </row>
    <row r="2638" spans="14:15" hidden="1" outlineLevel="1" x14ac:dyDescent="0.35">
      <c r="N2638" s="12">
        <v>2584</v>
      </c>
      <c r="O2638" s="26" t="e">
        <f t="shared" ca="1" si="46"/>
        <v>#NAME?</v>
      </c>
    </row>
    <row r="2639" spans="14:15" hidden="1" outlineLevel="1" x14ac:dyDescent="0.35">
      <c r="N2639" s="12">
        <v>2585</v>
      </c>
      <c r="O2639" s="26" t="e">
        <f t="shared" ca="1" si="46"/>
        <v>#NAME?</v>
      </c>
    </row>
    <row r="2640" spans="14:15" hidden="1" outlineLevel="1" x14ac:dyDescent="0.35">
      <c r="N2640" s="12">
        <v>2586</v>
      </c>
      <c r="O2640" s="26" t="e">
        <f t="shared" ca="1" si="46"/>
        <v>#NAME?</v>
      </c>
    </row>
    <row r="2641" spans="14:15" hidden="1" outlineLevel="1" x14ac:dyDescent="0.35">
      <c r="N2641" s="12">
        <v>2587</v>
      </c>
      <c r="O2641" s="26" t="e">
        <f t="shared" ca="1" si="46"/>
        <v>#NAME?</v>
      </c>
    </row>
    <row r="2642" spans="14:15" hidden="1" outlineLevel="1" x14ac:dyDescent="0.35">
      <c r="N2642" s="12">
        <v>2588</v>
      </c>
      <c r="O2642" s="26" t="e">
        <f t="shared" ca="1" si="46"/>
        <v>#NAME?</v>
      </c>
    </row>
    <row r="2643" spans="14:15" hidden="1" outlineLevel="1" x14ac:dyDescent="0.35">
      <c r="N2643" s="12">
        <v>2589</v>
      </c>
      <c r="O2643" s="26" t="e">
        <f t="shared" ca="1" si="46"/>
        <v>#NAME?</v>
      </c>
    </row>
    <row r="2644" spans="14:15" hidden="1" outlineLevel="1" x14ac:dyDescent="0.35">
      <c r="N2644" s="12">
        <v>2590</v>
      </c>
      <c r="O2644" s="26" t="e">
        <f t="shared" ca="1" si="46"/>
        <v>#NAME?</v>
      </c>
    </row>
    <row r="2645" spans="14:15" hidden="1" outlineLevel="1" x14ac:dyDescent="0.35">
      <c r="N2645" s="12">
        <v>2591</v>
      </c>
      <c r="O2645" s="26" t="e">
        <f t="shared" ca="1" si="46"/>
        <v>#NAME?</v>
      </c>
    </row>
    <row r="2646" spans="14:15" hidden="1" outlineLevel="1" x14ac:dyDescent="0.35">
      <c r="N2646" s="12">
        <v>2592</v>
      </c>
      <c r="O2646" s="26" t="e">
        <f t="shared" ca="1" si="46"/>
        <v>#NAME?</v>
      </c>
    </row>
    <row r="2647" spans="14:15" hidden="1" outlineLevel="1" x14ac:dyDescent="0.35">
      <c r="N2647" s="12">
        <v>2593</v>
      </c>
      <c r="O2647" s="26" t="e">
        <f t="shared" ca="1" si="46"/>
        <v>#NAME?</v>
      </c>
    </row>
    <row r="2648" spans="14:15" hidden="1" outlineLevel="1" x14ac:dyDescent="0.35">
      <c r="N2648" s="12">
        <v>2594</v>
      </c>
      <c r="O2648" s="26" t="e">
        <f t="shared" ca="1" si="46"/>
        <v>#NAME?</v>
      </c>
    </row>
    <row r="2649" spans="14:15" hidden="1" outlineLevel="1" x14ac:dyDescent="0.35">
      <c r="N2649" s="12">
        <v>2595</v>
      </c>
      <c r="O2649" s="26" t="e">
        <f t="shared" ca="1" si="46"/>
        <v>#NAME?</v>
      </c>
    </row>
    <row r="2650" spans="14:15" hidden="1" outlineLevel="1" x14ac:dyDescent="0.35">
      <c r="N2650" s="12">
        <v>2596</v>
      </c>
      <c r="O2650" s="26" t="e">
        <f t="shared" ca="1" si="46"/>
        <v>#NAME?</v>
      </c>
    </row>
    <row r="2651" spans="14:15" hidden="1" outlineLevel="1" x14ac:dyDescent="0.35">
      <c r="N2651" s="12">
        <v>2597</v>
      </c>
      <c r="O2651" s="26" t="e">
        <f t="shared" ca="1" si="46"/>
        <v>#NAME?</v>
      </c>
    </row>
    <row r="2652" spans="14:15" hidden="1" outlineLevel="1" x14ac:dyDescent="0.35">
      <c r="N2652" s="12">
        <v>2598</v>
      </c>
      <c r="O2652" s="26" t="e">
        <f t="shared" ca="1" si="46"/>
        <v>#NAME?</v>
      </c>
    </row>
    <row r="2653" spans="14:15" hidden="1" outlineLevel="1" x14ac:dyDescent="0.35">
      <c r="N2653" s="12">
        <v>2599</v>
      </c>
      <c r="O2653" s="26" t="e">
        <f t="shared" ca="1" si="46"/>
        <v>#NAME?</v>
      </c>
    </row>
    <row r="2654" spans="14:15" hidden="1" outlineLevel="1" x14ac:dyDescent="0.35">
      <c r="N2654" s="12">
        <v>2600</v>
      </c>
      <c r="O2654" s="26" t="e">
        <f t="shared" ca="1" si="46"/>
        <v>#NAME?</v>
      </c>
    </row>
    <row r="2655" spans="14:15" hidden="1" outlineLevel="1" x14ac:dyDescent="0.35">
      <c r="N2655" s="12">
        <v>2601</v>
      </c>
      <c r="O2655" s="26" t="e">
        <f t="shared" ca="1" si="46"/>
        <v>#NAME?</v>
      </c>
    </row>
    <row r="2656" spans="14:15" hidden="1" outlineLevel="1" x14ac:dyDescent="0.35">
      <c r="N2656" s="12">
        <v>2602</v>
      </c>
      <c r="O2656" s="26" t="e">
        <f t="shared" ca="1" si="46"/>
        <v>#NAME?</v>
      </c>
    </row>
    <row r="2657" spans="14:15" hidden="1" outlineLevel="1" x14ac:dyDescent="0.35">
      <c r="N2657" s="12">
        <v>2603</v>
      </c>
      <c r="O2657" s="26" t="e">
        <f t="shared" ca="1" si="46"/>
        <v>#NAME?</v>
      </c>
    </row>
    <row r="2658" spans="14:15" hidden="1" outlineLevel="1" x14ac:dyDescent="0.35">
      <c r="N2658" s="12">
        <v>2604</v>
      </c>
      <c r="O2658" s="26" t="e">
        <f t="shared" ca="1" si="46"/>
        <v>#NAME?</v>
      </c>
    </row>
    <row r="2659" spans="14:15" hidden="1" outlineLevel="1" x14ac:dyDescent="0.35">
      <c r="N2659" s="12">
        <v>2605</v>
      </c>
      <c r="O2659" s="26" t="e">
        <f t="shared" ca="1" si="46"/>
        <v>#NAME?</v>
      </c>
    </row>
    <row r="2660" spans="14:15" hidden="1" outlineLevel="1" x14ac:dyDescent="0.35">
      <c r="N2660" s="12">
        <v>2606</v>
      </c>
      <c r="O2660" s="26" t="e">
        <f t="shared" ca="1" si="46"/>
        <v>#NAME?</v>
      </c>
    </row>
    <row r="2661" spans="14:15" hidden="1" outlineLevel="1" x14ac:dyDescent="0.35">
      <c r="N2661" s="12">
        <v>2607</v>
      </c>
      <c r="O2661" s="26" t="e">
        <f t="shared" ca="1" si="46"/>
        <v>#NAME?</v>
      </c>
    </row>
    <row r="2662" spans="14:15" hidden="1" outlineLevel="1" x14ac:dyDescent="0.35">
      <c r="N2662" s="12">
        <v>2608</v>
      </c>
      <c r="O2662" s="26" t="e">
        <f t="shared" ca="1" si="46"/>
        <v>#NAME?</v>
      </c>
    </row>
    <row r="2663" spans="14:15" hidden="1" outlineLevel="1" x14ac:dyDescent="0.35">
      <c r="N2663" s="12">
        <v>2609</v>
      </c>
      <c r="O2663" s="26" t="e">
        <f t="shared" ca="1" si="46"/>
        <v>#NAME?</v>
      </c>
    </row>
    <row r="2664" spans="14:15" hidden="1" outlineLevel="1" x14ac:dyDescent="0.35">
      <c r="N2664" s="12">
        <v>2610</v>
      </c>
      <c r="O2664" s="26" t="e">
        <f t="shared" ca="1" si="46"/>
        <v>#NAME?</v>
      </c>
    </row>
    <row r="2665" spans="14:15" hidden="1" outlineLevel="1" x14ac:dyDescent="0.35">
      <c r="N2665" s="12">
        <v>2611</v>
      </c>
      <c r="O2665" s="26" t="e">
        <f t="shared" ca="1" si="46"/>
        <v>#NAME?</v>
      </c>
    </row>
    <row r="2666" spans="14:15" hidden="1" outlineLevel="1" x14ac:dyDescent="0.35">
      <c r="N2666" s="12">
        <v>2612</v>
      </c>
      <c r="O2666" s="26" t="e">
        <f t="shared" ca="1" si="46"/>
        <v>#NAME?</v>
      </c>
    </row>
    <row r="2667" spans="14:15" hidden="1" outlineLevel="1" x14ac:dyDescent="0.35">
      <c r="N2667" s="12">
        <v>2613</v>
      </c>
      <c r="O2667" s="26" t="e">
        <f t="shared" ca="1" si="46"/>
        <v>#NAME?</v>
      </c>
    </row>
    <row r="2668" spans="14:15" hidden="1" outlineLevel="1" x14ac:dyDescent="0.35">
      <c r="N2668" s="12">
        <v>2614</v>
      </c>
      <c r="O2668" s="26" t="e">
        <f t="shared" ca="1" si="46"/>
        <v>#NAME?</v>
      </c>
    </row>
    <row r="2669" spans="14:15" hidden="1" outlineLevel="1" x14ac:dyDescent="0.35">
      <c r="N2669" s="12">
        <v>2615</v>
      </c>
      <c r="O2669" s="26" t="e">
        <f t="shared" ca="1" si="46"/>
        <v>#NAME?</v>
      </c>
    </row>
    <row r="2670" spans="14:15" hidden="1" outlineLevel="1" x14ac:dyDescent="0.35">
      <c r="N2670" s="12">
        <v>2616</v>
      </c>
      <c r="O2670" s="26" t="e">
        <f t="shared" ca="1" si="46"/>
        <v>#NAME?</v>
      </c>
    </row>
    <row r="2671" spans="14:15" hidden="1" outlineLevel="1" x14ac:dyDescent="0.35">
      <c r="N2671" s="12">
        <v>2617</v>
      </c>
      <c r="O2671" s="26" t="e">
        <f t="shared" ca="1" si="46"/>
        <v>#NAME?</v>
      </c>
    </row>
    <row r="2672" spans="14:15" hidden="1" outlineLevel="1" x14ac:dyDescent="0.35">
      <c r="N2672" s="12">
        <v>2618</v>
      </c>
      <c r="O2672" s="26" t="e">
        <f t="shared" ca="1" si="46"/>
        <v>#NAME?</v>
      </c>
    </row>
    <row r="2673" spans="14:15" hidden="1" outlineLevel="1" x14ac:dyDescent="0.35">
      <c r="N2673" s="12">
        <v>2619</v>
      </c>
      <c r="O2673" s="26" t="e">
        <f t="shared" ca="1" si="46"/>
        <v>#NAME?</v>
      </c>
    </row>
    <row r="2674" spans="14:15" hidden="1" outlineLevel="1" x14ac:dyDescent="0.35">
      <c r="N2674" s="12">
        <v>2620</v>
      </c>
      <c r="O2674" s="26" t="e">
        <f t="shared" ca="1" si="46"/>
        <v>#NAME?</v>
      </c>
    </row>
    <row r="2675" spans="14:15" hidden="1" outlineLevel="1" x14ac:dyDescent="0.35">
      <c r="N2675" s="12">
        <v>2621</v>
      </c>
      <c r="O2675" s="26" t="e">
        <f t="shared" ca="1" si="46"/>
        <v>#NAME?</v>
      </c>
    </row>
    <row r="2676" spans="14:15" hidden="1" outlineLevel="1" x14ac:dyDescent="0.35">
      <c r="N2676" s="12">
        <v>2622</v>
      </c>
      <c r="O2676" s="26" t="e">
        <f t="shared" ca="1" si="46"/>
        <v>#NAME?</v>
      </c>
    </row>
    <row r="2677" spans="14:15" hidden="1" outlineLevel="1" x14ac:dyDescent="0.35">
      <c r="N2677" s="12">
        <v>2623</v>
      </c>
      <c r="O2677" s="26" t="e">
        <f t="shared" ca="1" si="46"/>
        <v>#NAME?</v>
      </c>
    </row>
    <row r="2678" spans="14:15" hidden="1" outlineLevel="1" x14ac:dyDescent="0.35">
      <c r="N2678" s="12">
        <v>2624</v>
      </c>
      <c r="O2678" s="26" t="e">
        <f t="shared" ca="1" si="46"/>
        <v>#NAME?</v>
      </c>
    </row>
    <row r="2679" spans="14:15" hidden="1" outlineLevel="1" x14ac:dyDescent="0.35">
      <c r="N2679" s="12">
        <v>2625</v>
      </c>
      <c r="O2679" s="26" t="e">
        <f t="shared" ca="1" si="46"/>
        <v>#NAME?</v>
      </c>
    </row>
    <row r="2680" spans="14:15" hidden="1" outlineLevel="1" x14ac:dyDescent="0.35">
      <c r="N2680" s="12">
        <v>2626</v>
      </c>
      <c r="O2680" s="26" t="e">
        <f t="shared" ca="1" si="46"/>
        <v>#NAME?</v>
      </c>
    </row>
    <row r="2681" spans="14:15" hidden="1" outlineLevel="1" x14ac:dyDescent="0.35">
      <c r="N2681" s="12">
        <v>2627</v>
      </c>
      <c r="O2681" s="26" t="e">
        <f t="shared" ca="1" si="46"/>
        <v>#NAME?</v>
      </c>
    </row>
    <row r="2682" spans="14:15" hidden="1" outlineLevel="1" x14ac:dyDescent="0.35">
      <c r="N2682" s="12">
        <v>2628</v>
      </c>
      <c r="O2682" s="26" t="e">
        <f t="shared" ca="1" si="46"/>
        <v>#NAME?</v>
      </c>
    </row>
    <row r="2683" spans="14:15" hidden="1" outlineLevel="1" x14ac:dyDescent="0.35">
      <c r="N2683" s="12">
        <v>2629</v>
      </c>
      <c r="O2683" s="26" t="e">
        <f t="shared" ca="1" si="46"/>
        <v>#NAME?</v>
      </c>
    </row>
    <row r="2684" spans="14:15" hidden="1" outlineLevel="1" x14ac:dyDescent="0.35">
      <c r="N2684" s="12">
        <v>2630</v>
      </c>
      <c r="O2684" s="26" t="e">
        <f t="shared" ref="O2684:O2747" ca="1" si="47">SUM(_xlfn.RANDARRAY(20,1,0,1,TRUE))</f>
        <v>#NAME?</v>
      </c>
    </row>
    <row r="2685" spans="14:15" hidden="1" outlineLevel="1" x14ac:dyDescent="0.35">
      <c r="N2685" s="12">
        <v>2631</v>
      </c>
      <c r="O2685" s="26" t="e">
        <f t="shared" ca="1" si="47"/>
        <v>#NAME?</v>
      </c>
    </row>
    <row r="2686" spans="14:15" hidden="1" outlineLevel="1" x14ac:dyDescent="0.35">
      <c r="N2686" s="12">
        <v>2632</v>
      </c>
      <c r="O2686" s="26" t="e">
        <f t="shared" ca="1" si="47"/>
        <v>#NAME?</v>
      </c>
    </row>
    <row r="2687" spans="14:15" hidden="1" outlineLevel="1" x14ac:dyDescent="0.35">
      <c r="N2687" s="12">
        <v>2633</v>
      </c>
      <c r="O2687" s="26" t="e">
        <f t="shared" ca="1" si="47"/>
        <v>#NAME?</v>
      </c>
    </row>
    <row r="2688" spans="14:15" hidden="1" outlineLevel="1" x14ac:dyDescent="0.35">
      <c r="N2688" s="12">
        <v>2634</v>
      </c>
      <c r="O2688" s="26" t="e">
        <f t="shared" ca="1" si="47"/>
        <v>#NAME?</v>
      </c>
    </row>
    <row r="2689" spans="14:15" hidden="1" outlineLevel="1" x14ac:dyDescent="0.35">
      <c r="N2689" s="12">
        <v>2635</v>
      </c>
      <c r="O2689" s="26" t="e">
        <f t="shared" ca="1" si="47"/>
        <v>#NAME?</v>
      </c>
    </row>
    <row r="2690" spans="14:15" hidden="1" outlineLevel="1" x14ac:dyDescent="0.35">
      <c r="N2690" s="12">
        <v>2636</v>
      </c>
      <c r="O2690" s="26" t="e">
        <f t="shared" ca="1" si="47"/>
        <v>#NAME?</v>
      </c>
    </row>
    <row r="2691" spans="14:15" hidden="1" outlineLevel="1" x14ac:dyDescent="0.35">
      <c r="N2691" s="12">
        <v>2637</v>
      </c>
      <c r="O2691" s="26" t="e">
        <f t="shared" ca="1" si="47"/>
        <v>#NAME?</v>
      </c>
    </row>
    <row r="2692" spans="14:15" hidden="1" outlineLevel="1" x14ac:dyDescent="0.35">
      <c r="N2692" s="12">
        <v>2638</v>
      </c>
      <c r="O2692" s="26" t="e">
        <f t="shared" ca="1" si="47"/>
        <v>#NAME?</v>
      </c>
    </row>
    <row r="2693" spans="14:15" hidden="1" outlineLevel="1" x14ac:dyDescent="0.35">
      <c r="N2693" s="12">
        <v>2639</v>
      </c>
      <c r="O2693" s="26" t="e">
        <f t="shared" ca="1" si="47"/>
        <v>#NAME?</v>
      </c>
    </row>
    <row r="2694" spans="14:15" hidden="1" outlineLevel="1" x14ac:dyDescent="0.35">
      <c r="N2694" s="12">
        <v>2640</v>
      </c>
      <c r="O2694" s="26" t="e">
        <f t="shared" ca="1" si="47"/>
        <v>#NAME?</v>
      </c>
    </row>
    <row r="2695" spans="14:15" hidden="1" outlineLevel="1" x14ac:dyDescent="0.35">
      <c r="N2695" s="12">
        <v>2641</v>
      </c>
      <c r="O2695" s="26" t="e">
        <f t="shared" ca="1" si="47"/>
        <v>#NAME?</v>
      </c>
    </row>
    <row r="2696" spans="14:15" hidden="1" outlineLevel="1" x14ac:dyDescent="0.35">
      <c r="N2696" s="12">
        <v>2642</v>
      </c>
      <c r="O2696" s="26" t="e">
        <f t="shared" ca="1" si="47"/>
        <v>#NAME?</v>
      </c>
    </row>
    <row r="2697" spans="14:15" hidden="1" outlineLevel="1" x14ac:dyDescent="0.35">
      <c r="N2697" s="12">
        <v>2643</v>
      </c>
      <c r="O2697" s="26" t="e">
        <f t="shared" ca="1" si="47"/>
        <v>#NAME?</v>
      </c>
    </row>
    <row r="2698" spans="14:15" hidden="1" outlineLevel="1" x14ac:dyDescent="0.35">
      <c r="N2698" s="12">
        <v>2644</v>
      </c>
      <c r="O2698" s="26" t="e">
        <f t="shared" ca="1" si="47"/>
        <v>#NAME?</v>
      </c>
    </row>
    <row r="2699" spans="14:15" hidden="1" outlineLevel="1" x14ac:dyDescent="0.35">
      <c r="N2699" s="12">
        <v>2645</v>
      </c>
      <c r="O2699" s="26" t="e">
        <f t="shared" ca="1" si="47"/>
        <v>#NAME?</v>
      </c>
    </row>
    <row r="2700" spans="14:15" hidden="1" outlineLevel="1" x14ac:dyDescent="0.35">
      <c r="N2700" s="12">
        <v>2646</v>
      </c>
      <c r="O2700" s="26" t="e">
        <f t="shared" ca="1" si="47"/>
        <v>#NAME?</v>
      </c>
    </row>
    <row r="2701" spans="14:15" hidden="1" outlineLevel="1" x14ac:dyDescent="0.35">
      <c r="N2701" s="12">
        <v>2647</v>
      </c>
      <c r="O2701" s="26" t="e">
        <f t="shared" ca="1" si="47"/>
        <v>#NAME?</v>
      </c>
    </row>
    <row r="2702" spans="14:15" hidden="1" outlineLevel="1" x14ac:dyDescent="0.35">
      <c r="N2702" s="12">
        <v>2648</v>
      </c>
      <c r="O2702" s="26" t="e">
        <f t="shared" ca="1" si="47"/>
        <v>#NAME?</v>
      </c>
    </row>
    <row r="2703" spans="14:15" hidden="1" outlineLevel="1" x14ac:dyDescent="0.35">
      <c r="N2703" s="12">
        <v>2649</v>
      </c>
      <c r="O2703" s="26" t="e">
        <f t="shared" ca="1" si="47"/>
        <v>#NAME?</v>
      </c>
    </row>
    <row r="2704" spans="14:15" hidden="1" outlineLevel="1" x14ac:dyDescent="0.35">
      <c r="N2704" s="12">
        <v>2650</v>
      </c>
      <c r="O2704" s="26" t="e">
        <f t="shared" ca="1" si="47"/>
        <v>#NAME?</v>
      </c>
    </row>
    <row r="2705" spans="14:15" hidden="1" outlineLevel="1" x14ac:dyDescent="0.35">
      <c r="N2705" s="12">
        <v>2651</v>
      </c>
      <c r="O2705" s="26" t="e">
        <f t="shared" ca="1" si="47"/>
        <v>#NAME?</v>
      </c>
    </row>
    <row r="2706" spans="14:15" hidden="1" outlineLevel="1" x14ac:dyDescent="0.35">
      <c r="N2706" s="12">
        <v>2652</v>
      </c>
      <c r="O2706" s="26" t="e">
        <f t="shared" ca="1" si="47"/>
        <v>#NAME?</v>
      </c>
    </row>
    <row r="2707" spans="14:15" hidden="1" outlineLevel="1" x14ac:dyDescent="0.35">
      <c r="N2707" s="12">
        <v>2653</v>
      </c>
      <c r="O2707" s="26" t="e">
        <f t="shared" ca="1" si="47"/>
        <v>#NAME?</v>
      </c>
    </row>
    <row r="2708" spans="14:15" hidden="1" outlineLevel="1" x14ac:dyDescent="0.35">
      <c r="N2708" s="12">
        <v>2654</v>
      </c>
      <c r="O2708" s="26" t="e">
        <f t="shared" ca="1" si="47"/>
        <v>#NAME?</v>
      </c>
    </row>
    <row r="2709" spans="14:15" hidden="1" outlineLevel="1" x14ac:dyDescent="0.35">
      <c r="N2709" s="12">
        <v>2655</v>
      </c>
      <c r="O2709" s="26" t="e">
        <f t="shared" ca="1" si="47"/>
        <v>#NAME?</v>
      </c>
    </row>
    <row r="2710" spans="14:15" hidden="1" outlineLevel="1" x14ac:dyDescent="0.35">
      <c r="N2710" s="12">
        <v>2656</v>
      </c>
      <c r="O2710" s="26" t="e">
        <f t="shared" ca="1" si="47"/>
        <v>#NAME?</v>
      </c>
    </row>
    <row r="2711" spans="14:15" hidden="1" outlineLevel="1" x14ac:dyDescent="0.35">
      <c r="N2711" s="12">
        <v>2657</v>
      </c>
      <c r="O2711" s="26" t="e">
        <f t="shared" ca="1" si="47"/>
        <v>#NAME?</v>
      </c>
    </row>
    <row r="2712" spans="14:15" hidden="1" outlineLevel="1" x14ac:dyDescent="0.35">
      <c r="N2712" s="12">
        <v>2658</v>
      </c>
      <c r="O2712" s="26" t="e">
        <f t="shared" ca="1" si="47"/>
        <v>#NAME?</v>
      </c>
    </row>
    <row r="2713" spans="14:15" hidden="1" outlineLevel="1" x14ac:dyDescent="0.35">
      <c r="N2713" s="12">
        <v>2659</v>
      </c>
      <c r="O2713" s="26" t="e">
        <f t="shared" ca="1" si="47"/>
        <v>#NAME?</v>
      </c>
    </row>
    <row r="2714" spans="14:15" hidden="1" outlineLevel="1" x14ac:dyDescent="0.35">
      <c r="N2714" s="12">
        <v>2660</v>
      </c>
      <c r="O2714" s="26" t="e">
        <f t="shared" ca="1" si="47"/>
        <v>#NAME?</v>
      </c>
    </row>
    <row r="2715" spans="14:15" hidden="1" outlineLevel="1" x14ac:dyDescent="0.35">
      <c r="N2715" s="12">
        <v>2661</v>
      </c>
      <c r="O2715" s="26" t="e">
        <f t="shared" ca="1" si="47"/>
        <v>#NAME?</v>
      </c>
    </row>
    <row r="2716" spans="14:15" hidden="1" outlineLevel="1" x14ac:dyDescent="0.35">
      <c r="N2716" s="12">
        <v>2662</v>
      </c>
      <c r="O2716" s="26" t="e">
        <f t="shared" ca="1" si="47"/>
        <v>#NAME?</v>
      </c>
    </row>
    <row r="2717" spans="14:15" hidden="1" outlineLevel="1" x14ac:dyDescent="0.35">
      <c r="N2717" s="12">
        <v>2663</v>
      </c>
      <c r="O2717" s="26" t="e">
        <f t="shared" ca="1" si="47"/>
        <v>#NAME?</v>
      </c>
    </row>
    <row r="2718" spans="14:15" hidden="1" outlineLevel="1" x14ac:dyDescent="0.35">
      <c r="N2718" s="12">
        <v>2664</v>
      </c>
      <c r="O2718" s="26" t="e">
        <f t="shared" ca="1" si="47"/>
        <v>#NAME?</v>
      </c>
    </row>
    <row r="2719" spans="14:15" hidden="1" outlineLevel="1" x14ac:dyDescent="0.35">
      <c r="N2719" s="12">
        <v>2665</v>
      </c>
      <c r="O2719" s="26" t="e">
        <f t="shared" ca="1" si="47"/>
        <v>#NAME?</v>
      </c>
    </row>
    <row r="2720" spans="14:15" hidden="1" outlineLevel="1" x14ac:dyDescent="0.35">
      <c r="N2720" s="12">
        <v>2666</v>
      </c>
      <c r="O2720" s="26" t="e">
        <f t="shared" ca="1" si="47"/>
        <v>#NAME?</v>
      </c>
    </row>
    <row r="2721" spans="14:15" hidden="1" outlineLevel="1" x14ac:dyDescent="0.35">
      <c r="N2721" s="12">
        <v>2667</v>
      </c>
      <c r="O2721" s="26" t="e">
        <f t="shared" ca="1" si="47"/>
        <v>#NAME?</v>
      </c>
    </row>
    <row r="2722" spans="14:15" hidden="1" outlineLevel="1" x14ac:dyDescent="0.35">
      <c r="N2722" s="12">
        <v>2668</v>
      </c>
      <c r="O2722" s="26" t="e">
        <f t="shared" ca="1" si="47"/>
        <v>#NAME?</v>
      </c>
    </row>
    <row r="2723" spans="14:15" hidden="1" outlineLevel="1" x14ac:dyDescent="0.35">
      <c r="N2723" s="12">
        <v>2669</v>
      </c>
      <c r="O2723" s="26" t="e">
        <f t="shared" ca="1" si="47"/>
        <v>#NAME?</v>
      </c>
    </row>
    <row r="2724" spans="14:15" hidden="1" outlineLevel="1" x14ac:dyDescent="0.35">
      <c r="N2724" s="12">
        <v>2670</v>
      </c>
      <c r="O2724" s="26" t="e">
        <f t="shared" ca="1" si="47"/>
        <v>#NAME?</v>
      </c>
    </row>
    <row r="2725" spans="14:15" hidden="1" outlineLevel="1" x14ac:dyDescent="0.35">
      <c r="N2725" s="12">
        <v>2671</v>
      </c>
      <c r="O2725" s="26" t="e">
        <f t="shared" ca="1" si="47"/>
        <v>#NAME?</v>
      </c>
    </row>
    <row r="2726" spans="14:15" hidden="1" outlineLevel="1" x14ac:dyDescent="0.35">
      <c r="N2726" s="12">
        <v>2672</v>
      </c>
      <c r="O2726" s="26" t="e">
        <f t="shared" ca="1" si="47"/>
        <v>#NAME?</v>
      </c>
    </row>
    <row r="2727" spans="14:15" hidden="1" outlineLevel="1" x14ac:dyDescent="0.35">
      <c r="N2727" s="12">
        <v>2673</v>
      </c>
      <c r="O2727" s="26" t="e">
        <f t="shared" ca="1" si="47"/>
        <v>#NAME?</v>
      </c>
    </row>
    <row r="2728" spans="14:15" hidden="1" outlineLevel="1" x14ac:dyDescent="0.35">
      <c r="N2728" s="12">
        <v>2674</v>
      </c>
      <c r="O2728" s="26" t="e">
        <f t="shared" ca="1" si="47"/>
        <v>#NAME?</v>
      </c>
    </row>
    <row r="2729" spans="14:15" hidden="1" outlineLevel="1" x14ac:dyDescent="0.35">
      <c r="N2729" s="12">
        <v>2675</v>
      </c>
      <c r="O2729" s="26" t="e">
        <f t="shared" ca="1" si="47"/>
        <v>#NAME?</v>
      </c>
    </row>
    <row r="2730" spans="14:15" hidden="1" outlineLevel="1" x14ac:dyDescent="0.35">
      <c r="N2730" s="12">
        <v>2676</v>
      </c>
      <c r="O2730" s="26" t="e">
        <f t="shared" ca="1" si="47"/>
        <v>#NAME?</v>
      </c>
    </row>
    <row r="2731" spans="14:15" hidden="1" outlineLevel="1" x14ac:dyDescent="0.35">
      <c r="N2731" s="12">
        <v>2677</v>
      </c>
      <c r="O2731" s="26" t="e">
        <f t="shared" ca="1" si="47"/>
        <v>#NAME?</v>
      </c>
    </row>
    <row r="2732" spans="14:15" hidden="1" outlineLevel="1" x14ac:dyDescent="0.35">
      <c r="N2732" s="12">
        <v>2678</v>
      </c>
      <c r="O2732" s="26" t="e">
        <f t="shared" ca="1" si="47"/>
        <v>#NAME?</v>
      </c>
    </row>
    <row r="2733" spans="14:15" hidden="1" outlineLevel="1" x14ac:dyDescent="0.35">
      <c r="N2733" s="12">
        <v>2679</v>
      </c>
      <c r="O2733" s="26" t="e">
        <f t="shared" ca="1" si="47"/>
        <v>#NAME?</v>
      </c>
    </row>
    <row r="2734" spans="14:15" hidden="1" outlineLevel="1" x14ac:dyDescent="0.35">
      <c r="N2734" s="12">
        <v>2680</v>
      </c>
      <c r="O2734" s="26" t="e">
        <f t="shared" ca="1" si="47"/>
        <v>#NAME?</v>
      </c>
    </row>
    <row r="2735" spans="14:15" hidden="1" outlineLevel="1" x14ac:dyDescent="0.35">
      <c r="N2735" s="12">
        <v>2681</v>
      </c>
      <c r="O2735" s="26" t="e">
        <f t="shared" ca="1" si="47"/>
        <v>#NAME?</v>
      </c>
    </row>
    <row r="2736" spans="14:15" hidden="1" outlineLevel="1" x14ac:dyDescent="0.35">
      <c r="N2736" s="12">
        <v>2682</v>
      </c>
      <c r="O2736" s="26" t="e">
        <f t="shared" ca="1" si="47"/>
        <v>#NAME?</v>
      </c>
    </row>
    <row r="2737" spans="14:15" hidden="1" outlineLevel="1" x14ac:dyDescent="0.35">
      <c r="N2737" s="12">
        <v>2683</v>
      </c>
      <c r="O2737" s="26" t="e">
        <f t="shared" ca="1" si="47"/>
        <v>#NAME?</v>
      </c>
    </row>
    <row r="2738" spans="14:15" hidden="1" outlineLevel="1" x14ac:dyDescent="0.35">
      <c r="N2738" s="12">
        <v>2684</v>
      </c>
      <c r="O2738" s="26" t="e">
        <f t="shared" ca="1" si="47"/>
        <v>#NAME?</v>
      </c>
    </row>
    <row r="2739" spans="14:15" hidden="1" outlineLevel="1" x14ac:dyDescent="0.35">
      <c r="N2739" s="12">
        <v>2685</v>
      </c>
      <c r="O2739" s="26" t="e">
        <f t="shared" ca="1" si="47"/>
        <v>#NAME?</v>
      </c>
    </row>
    <row r="2740" spans="14:15" hidden="1" outlineLevel="1" x14ac:dyDescent="0.35">
      <c r="N2740" s="12">
        <v>2686</v>
      </c>
      <c r="O2740" s="26" t="e">
        <f t="shared" ca="1" si="47"/>
        <v>#NAME?</v>
      </c>
    </row>
    <row r="2741" spans="14:15" hidden="1" outlineLevel="1" x14ac:dyDescent="0.35">
      <c r="N2741" s="12">
        <v>2687</v>
      </c>
      <c r="O2741" s="26" t="e">
        <f t="shared" ca="1" si="47"/>
        <v>#NAME?</v>
      </c>
    </row>
    <row r="2742" spans="14:15" hidden="1" outlineLevel="1" x14ac:dyDescent="0.35">
      <c r="N2742" s="12">
        <v>2688</v>
      </c>
      <c r="O2742" s="26" t="e">
        <f t="shared" ca="1" si="47"/>
        <v>#NAME?</v>
      </c>
    </row>
    <row r="2743" spans="14:15" hidden="1" outlineLevel="1" x14ac:dyDescent="0.35">
      <c r="N2743" s="12">
        <v>2689</v>
      </c>
      <c r="O2743" s="26" t="e">
        <f t="shared" ca="1" si="47"/>
        <v>#NAME?</v>
      </c>
    </row>
    <row r="2744" spans="14:15" hidden="1" outlineLevel="1" x14ac:dyDescent="0.35">
      <c r="N2744" s="12">
        <v>2690</v>
      </c>
      <c r="O2744" s="26" t="e">
        <f t="shared" ca="1" si="47"/>
        <v>#NAME?</v>
      </c>
    </row>
    <row r="2745" spans="14:15" hidden="1" outlineLevel="1" x14ac:dyDescent="0.35">
      <c r="N2745" s="12">
        <v>2691</v>
      </c>
      <c r="O2745" s="26" t="e">
        <f t="shared" ca="1" si="47"/>
        <v>#NAME?</v>
      </c>
    </row>
    <row r="2746" spans="14:15" hidden="1" outlineLevel="1" x14ac:dyDescent="0.35">
      <c r="N2746" s="12">
        <v>2692</v>
      </c>
      <c r="O2746" s="26" t="e">
        <f t="shared" ca="1" si="47"/>
        <v>#NAME?</v>
      </c>
    </row>
    <row r="2747" spans="14:15" hidden="1" outlineLevel="1" x14ac:dyDescent="0.35">
      <c r="N2747" s="12">
        <v>2693</v>
      </c>
      <c r="O2747" s="26" t="e">
        <f t="shared" ca="1" si="47"/>
        <v>#NAME?</v>
      </c>
    </row>
    <row r="2748" spans="14:15" hidden="1" outlineLevel="1" x14ac:dyDescent="0.35">
      <c r="N2748" s="12">
        <v>2694</v>
      </c>
      <c r="O2748" s="26" t="e">
        <f t="shared" ref="O2748:O2811" ca="1" si="48">SUM(_xlfn.RANDARRAY(20,1,0,1,TRUE))</f>
        <v>#NAME?</v>
      </c>
    </row>
    <row r="2749" spans="14:15" hidden="1" outlineLevel="1" x14ac:dyDescent="0.35">
      <c r="N2749" s="12">
        <v>2695</v>
      </c>
      <c r="O2749" s="26" t="e">
        <f t="shared" ca="1" si="48"/>
        <v>#NAME?</v>
      </c>
    </row>
    <row r="2750" spans="14:15" hidden="1" outlineLevel="1" x14ac:dyDescent="0.35">
      <c r="N2750" s="12">
        <v>2696</v>
      </c>
      <c r="O2750" s="26" t="e">
        <f t="shared" ca="1" si="48"/>
        <v>#NAME?</v>
      </c>
    </row>
    <row r="2751" spans="14:15" hidden="1" outlineLevel="1" x14ac:dyDescent="0.35">
      <c r="N2751" s="12">
        <v>2697</v>
      </c>
      <c r="O2751" s="26" t="e">
        <f t="shared" ca="1" si="48"/>
        <v>#NAME?</v>
      </c>
    </row>
    <row r="2752" spans="14:15" hidden="1" outlineLevel="1" x14ac:dyDescent="0.35">
      <c r="N2752" s="12">
        <v>2698</v>
      </c>
      <c r="O2752" s="26" t="e">
        <f t="shared" ca="1" si="48"/>
        <v>#NAME?</v>
      </c>
    </row>
    <row r="2753" spans="14:15" hidden="1" outlineLevel="1" x14ac:dyDescent="0.35">
      <c r="N2753" s="12">
        <v>2699</v>
      </c>
      <c r="O2753" s="26" t="e">
        <f t="shared" ca="1" si="48"/>
        <v>#NAME?</v>
      </c>
    </row>
    <row r="2754" spans="14:15" hidden="1" outlineLevel="1" x14ac:dyDescent="0.35">
      <c r="N2754" s="12">
        <v>2700</v>
      </c>
      <c r="O2754" s="26" t="e">
        <f t="shared" ca="1" si="48"/>
        <v>#NAME?</v>
      </c>
    </row>
    <row r="2755" spans="14:15" hidden="1" outlineLevel="1" x14ac:dyDescent="0.35">
      <c r="N2755" s="12">
        <v>2701</v>
      </c>
      <c r="O2755" s="26" t="e">
        <f t="shared" ca="1" si="48"/>
        <v>#NAME?</v>
      </c>
    </row>
    <row r="2756" spans="14:15" hidden="1" outlineLevel="1" x14ac:dyDescent="0.35">
      <c r="N2756" s="12">
        <v>2702</v>
      </c>
      <c r="O2756" s="26" t="e">
        <f t="shared" ca="1" si="48"/>
        <v>#NAME?</v>
      </c>
    </row>
    <row r="2757" spans="14:15" hidden="1" outlineLevel="1" x14ac:dyDescent="0.35">
      <c r="N2757" s="12">
        <v>2703</v>
      </c>
      <c r="O2757" s="26" t="e">
        <f t="shared" ca="1" si="48"/>
        <v>#NAME?</v>
      </c>
    </row>
    <row r="2758" spans="14:15" hidden="1" outlineLevel="1" x14ac:dyDescent="0.35">
      <c r="N2758" s="12">
        <v>2704</v>
      </c>
      <c r="O2758" s="26" t="e">
        <f t="shared" ca="1" si="48"/>
        <v>#NAME?</v>
      </c>
    </row>
    <row r="2759" spans="14:15" hidden="1" outlineLevel="1" x14ac:dyDescent="0.35">
      <c r="N2759" s="12">
        <v>2705</v>
      </c>
      <c r="O2759" s="26" t="e">
        <f t="shared" ca="1" si="48"/>
        <v>#NAME?</v>
      </c>
    </row>
    <row r="2760" spans="14:15" hidden="1" outlineLevel="1" x14ac:dyDescent="0.35">
      <c r="N2760" s="12">
        <v>2706</v>
      </c>
      <c r="O2760" s="26" t="e">
        <f t="shared" ca="1" si="48"/>
        <v>#NAME?</v>
      </c>
    </row>
    <row r="2761" spans="14:15" hidden="1" outlineLevel="1" x14ac:dyDescent="0.35">
      <c r="N2761" s="12">
        <v>2707</v>
      </c>
      <c r="O2761" s="26" t="e">
        <f t="shared" ca="1" si="48"/>
        <v>#NAME?</v>
      </c>
    </row>
    <row r="2762" spans="14:15" hidden="1" outlineLevel="1" x14ac:dyDescent="0.35">
      <c r="N2762" s="12">
        <v>2708</v>
      </c>
      <c r="O2762" s="26" t="e">
        <f t="shared" ca="1" si="48"/>
        <v>#NAME?</v>
      </c>
    </row>
    <row r="2763" spans="14:15" hidden="1" outlineLevel="1" x14ac:dyDescent="0.35">
      <c r="N2763" s="12">
        <v>2709</v>
      </c>
      <c r="O2763" s="26" t="e">
        <f t="shared" ca="1" si="48"/>
        <v>#NAME?</v>
      </c>
    </row>
    <row r="2764" spans="14:15" hidden="1" outlineLevel="1" x14ac:dyDescent="0.35">
      <c r="N2764" s="12">
        <v>2710</v>
      </c>
      <c r="O2764" s="26" t="e">
        <f t="shared" ca="1" si="48"/>
        <v>#NAME?</v>
      </c>
    </row>
    <row r="2765" spans="14:15" hidden="1" outlineLevel="1" x14ac:dyDescent="0.35">
      <c r="N2765" s="12">
        <v>2711</v>
      </c>
      <c r="O2765" s="26" t="e">
        <f t="shared" ca="1" si="48"/>
        <v>#NAME?</v>
      </c>
    </row>
    <row r="2766" spans="14:15" hidden="1" outlineLevel="1" x14ac:dyDescent="0.35">
      <c r="N2766" s="12">
        <v>2712</v>
      </c>
      <c r="O2766" s="26" t="e">
        <f t="shared" ca="1" si="48"/>
        <v>#NAME?</v>
      </c>
    </row>
    <row r="2767" spans="14:15" hidden="1" outlineLevel="1" x14ac:dyDescent="0.35">
      <c r="N2767" s="12">
        <v>2713</v>
      </c>
      <c r="O2767" s="26" t="e">
        <f t="shared" ca="1" si="48"/>
        <v>#NAME?</v>
      </c>
    </row>
    <row r="2768" spans="14:15" hidden="1" outlineLevel="1" x14ac:dyDescent="0.35">
      <c r="N2768" s="12">
        <v>2714</v>
      </c>
      <c r="O2768" s="26" t="e">
        <f t="shared" ca="1" si="48"/>
        <v>#NAME?</v>
      </c>
    </row>
    <row r="2769" spans="14:15" hidden="1" outlineLevel="1" x14ac:dyDescent="0.35">
      <c r="N2769" s="12">
        <v>2715</v>
      </c>
      <c r="O2769" s="26" t="e">
        <f t="shared" ca="1" si="48"/>
        <v>#NAME?</v>
      </c>
    </row>
    <row r="2770" spans="14:15" hidden="1" outlineLevel="1" x14ac:dyDescent="0.35">
      <c r="N2770" s="12">
        <v>2716</v>
      </c>
      <c r="O2770" s="26" t="e">
        <f t="shared" ca="1" si="48"/>
        <v>#NAME?</v>
      </c>
    </row>
    <row r="2771" spans="14:15" hidden="1" outlineLevel="1" x14ac:dyDescent="0.35">
      <c r="N2771" s="12">
        <v>2717</v>
      </c>
      <c r="O2771" s="26" t="e">
        <f t="shared" ca="1" si="48"/>
        <v>#NAME?</v>
      </c>
    </row>
    <row r="2772" spans="14:15" hidden="1" outlineLevel="1" x14ac:dyDescent="0.35">
      <c r="N2772" s="12">
        <v>2718</v>
      </c>
      <c r="O2772" s="26" t="e">
        <f t="shared" ca="1" si="48"/>
        <v>#NAME?</v>
      </c>
    </row>
    <row r="2773" spans="14:15" hidden="1" outlineLevel="1" x14ac:dyDescent="0.35">
      <c r="N2773" s="12">
        <v>2719</v>
      </c>
      <c r="O2773" s="26" t="e">
        <f t="shared" ca="1" si="48"/>
        <v>#NAME?</v>
      </c>
    </row>
    <row r="2774" spans="14:15" hidden="1" outlineLevel="1" x14ac:dyDescent="0.35">
      <c r="N2774" s="12">
        <v>2720</v>
      </c>
      <c r="O2774" s="26" t="e">
        <f t="shared" ca="1" si="48"/>
        <v>#NAME?</v>
      </c>
    </row>
    <row r="2775" spans="14:15" hidden="1" outlineLevel="1" x14ac:dyDescent="0.35">
      <c r="N2775" s="12">
        <v>2721</v>
      </c>
      <c r="O2775" s="26" t="e">
        <f t="shared" ca="1" si="48"/>
        <v>#NAME?</v>
      </c>
    </row>
    <row r="2776" spans="14:15" hidden="1" outlineLevel="1" x14ac:dyDescent="0.35">
      <c r="N2776" s="12">
        <v>2722</v>
      </c>
      <c r="O2776" s="26" t="e">
        <f t="shared" ca="1" si="48"/>
        <v>#NAME?</v>
      </c>
    </row>
    <row r="2777" spans="14:15" hidden="1" outlineLevel="1" x14ac:dyDescent="0.35">
      <c r="N2777" s="12">
        <v>2723</v>
      </c>
      <c r="O2777" s="26" t="e">
        <f t="shared" ca="1" si="48"/>
        <v>#NAME?</v>
      </c>
    </row>
    <row r="2778" spans="14:15" hidden="1" outlineLevel="1" x14ac:dyDescent="0.35">
      <c r="N2778" s="12">
        <v>2724</v>
      </c>
      <c r="O2778" s="26" t="e">
        <f t="shared" ca="1" si="48"/>
        <v>#NAME?</v>
      </c>
    </row>
    <row r="2779" spans="14:15" hidden="1" outlineLevel="1" x14ac:dyDescent="0.35">
      <c r="N2779" s="12">
        <v>2725</v>
      </c>
      <c r="O2779" s="26" t="e">
        <f t="shared" ca="1" si="48"/>
        <v>#NAME?</v>
      </c>
    </row>
    <row r="2780" spans="14:15" hidden="1" outlineLevel="1" x14ac:dyDescent="0.35">
      <c r="N2780" s="12">
        <v>2726</v>
      </c>
      <c r="O2780" s="26" t="e">
        <f t="shared" ca="1" si="48"/>
        <v>#NAME?</v>
      </c>
    </row>
    <row r="2781" spans="14:15" hidden="1" outlineLevel="1" x14ac:dyDescent="0.35">
      <c r="N2781" s="12">
        <v>2727</v>
      </c>
      <c r="O2781" s="26" t="e">
        <f t="shared" ca="1" si="48"/>
        <v>#NAME?</v>
      </c>
    </row>
    <row r="2782" spans="14:15" hidden="1" outlineLevel="1" x14ac:dyDescent="0.35">
      <c r="N2782" s="12">
        <v>2728</v>
      </c>
      <c r="O2782" s="26" t="e">
        <f t="shared" ca="1" si="48"/>
        <v>#NAME?</v>
      </c>
    </row>
    <row r="2783" spans="14:15" hidden="1" outlineLevel="1" x14ac:dyDescent="0.35">
      <c r="N2783" s="12">
        <v>2729</v>
      </c>
      <c r="O2783" s="26" t="e">
        <f t="shared" ca="1" si="48"/>
        <v>#NAME?</v>
      </c>
    </row>
    <row r="2784" spans="14:15" hidden="1" outlineLevel="1" x14ac:dyDescent="0.35">
      <c r="N2784" s="12">
        <v>2730</v>
      </c>
      <c r="O2784" s="26" t="e">
        <f t="shared" ca="1" si="48"/>
        <v>#NAME?</v>
      </c>
    </row>
    <row r="2785" spans="14:15" hidden="1" outlineLevel="1" x14ac:dyDescent="0.35">
      <c r="N2785" s="12">
        <v>2731</v>
      </c>
      <c r="O2785" s="26" t="e">
        <f t="shared" ca="1" si="48"/>
        <v>#NAME?</v>
      </c>
    </row>
    <row r="2786" spans="14:15" hidden="1" outlineLevel="1" x14ac:dyDescent="0.35">
      <c r="N2786" s="12">
        <v>2732</v>
      </c>
      <c r="O2786" s="26" t="e">
        <f t="shared" ca="1" si="48"/>
        <v>#NAME?</v>
      </c>
    </row>
    <row r="2787" spans="14:15" hidden="1" outlineLevel="1" x14ac:dyDescent="0.35">
      <c r="N2787" s="12">
        <v>2733</v>
      </c>
      <c r="O2787" s="26" t="e">
        <f t="shared" ca="1" si="48"/>
        <v>#NAME?</v>
      </c>
    </row>
    <row r="2788" spans="14:15" hidden="1" outlineLevel="1" x14ac:dyDescent="0.35">
      <c r="N2788" s="12">
        <v>2734</v>
      </c>
      <c r="O2788" s="26" t="e">
        <f t="shared" ca="1" si="48"/>
        <v>#NAME?</v>
      </c>
    </row>
    <row r="2789" spans="14:15" hidden="1" outlineLevel="1" x14ac:dyDescent="0.35">
      <c r="N2789" s="12">
        <v>2735</v>
      </c>
      <c r="O2789" s="26" t="e">
        <f t="shared" ca="1" si="48"/>
        <v>#NAME?</v>
      </c>
    </row>
    <row r="2790" spans="14:15" hidden="1" outlineLevel="1" x14ac:dyDescent="0.35">
      <c r="N2790" s="12">
        <v>2736</v>
      </c>
      <c r="O2790" s="26" t="e">
        <f t="shared" ca="1" si="48"/>
        <v>#NAME?</v>
      </c>
    </row>
    <row r="2791" spans="14:15" hidden="1" outlineLevel="1" x14ac:dyDescent="0.35">
      <c r="N2791" s="12">
        <v>2737</v>
      </c>
      <c r="O2791" s="26" t="e">
        <f t="shared" ca="1" si="48"/>
        <v>#NAME?</v>
      </c>
    </row>
    <row r="2792" spans="14:15" hidden="1" outlineLevel="1" x14ac:dyDescent="0.35">
      <c r="N2792" s="12">
        <v>2738</v>
      </c>
      <c r="O2792" s="26" t="e">
        <f t="shared" ca="1" si="48"/>
        <v>#NAME?</v>
      </c>
    </row>
    <row r="2793" spans="14:15" hidden="1" outlineLevel="1" x14ac:dyDescent="0.35">
      <c r="N2793" s="12">
        <v>2739</v>
      </c>
      <c r="O2793" s="26" t="e">
        <f t="shared" ca="1" si="48"/>
        <v>#NAME?</v>
      </c>
    </row>
    <row r="2794" spans="14:15" hidden="1" outlineLevel="1" x14ac:dyDescent="0.35">
      <c r="N2794" s="12">
        <v>2740</v>
      </c>
      <c r="O2794" s="26" t="e">
        <f t="shared" ca="1" si="48"/>
        <v>#NAME?</v>
      </c>
    </row>
    <row r="2795" spans="14:15" hidden="1" outlineLevel="1" x14ac:dyDescent="0.35">
      <c r="N2795" s="12">
        <v>2741</v>
      </c>
      <c r="O2795" s="26" t="e">
        <f t="shared" ca="1" si="48"/>
        <v>#NAME?</v>
      </c>
    </row>
    <row r="2796" spans="14:15" hidden="1" outlineLevel="1" x14ac:dyDescent="0.35">
      <c r="N2796" s="12">
        <v>2742</v>
      </c>
      <c r="O2796" s="26" t="e">
        <f t="shared" ca="1" si="48"/>
        <v>#NAME?</v>
      </c>
    </row>
    <row r="2797" spans="14:15" hidden="1" outlineLevel="1" x14ac:dyDescent="0.35">
      <c r="N2797" s="12">
        <v>2743</v>
      </c>
      <c r="O2797" s="26" t="e">
        <f t="shared" ca="1" si="48"/>
        <v>#NAME?</v>
      </c>
    </row>
    <row r="2798" spans="14:15" hidden="1" outlineLevel="1" x14ac:dyDescent="0.35">
      <c r="N2798" s="12">
        <v>2744</v>
      </c>
      <c r="O2798" s="26" t="e">
        <f t="shared" ca="1" si="48"/>
        <v>#NAME?</v>
      </c>
    </row>
    <row r="2799" spans="14:15" hidden="1" outlineLevel="1" x14ac:dyDescent="0.35">
      <c r="N2799" s="12">
        <v>2745</v>
      </c>
      <c r="O2799" s="26" t="e">
        <f t="shared" ca="1" si="48"/>
        <v>#NAME?</v>
      </c>
    </row>
    <row r="2800" spans="14:15" hidden="1" outlineLevel="1" x14ac:dyDescent="0.35">
      <c r="N2800" s="12">
        <v>2746</v>
      </c>
      <c r="O2800" s="26" t="e">
        <f t="shared" ca="1" si="48"/>
        <v>#NAME?</v>
      </c>
    </row>
    <row r="2801" spans="14:15" hidden="1" outlineLevel="1" x14ac:dyDescent="0.35">
      <c r="N2801" s="12">
        <v>2747</v>
      </c>
      <c r="O2801" s="26" t="e">
        <f t="shared" ca="1" si="48"/>
        <v>#NAME?</v>
      </c>
    </row>
    <row r="2802" spans="14:15" hidden="1" outlineLevel="1" x14ac:dyDescent="0.35">
      <c r="N2802" s="12">
        <v>2748</v>
      </c>
      <c r="O2802" s="26" t="e">
        <f t="shared" ca="1" si="48"/>
        <v>#NAME?</v>
      </c>
    </row>
    <row r="2803" spans="14:15" hidden="1" outlineLevel="1" x14ac:dyDescent="0.35">
      <c r="N2803" s="12">
        <v>2749</v>
      </c>
      <c r="O2803" s="26" t="e">
        <f t="shared" ca="1" si="48"/>
        <v>#NAME?</v>
      </c>
    </row>
    <row r="2804" spans="14:15" hidden="1" outlineLevel="1" x14ac:dyDescent="0.35">
      <c r="N2804" s="12">
        <v>2750</v>
      </c>
      <c r="O2804" s="26" t="e">
        <f t="shared" ca="1" si="48"/>
        <v>#NAME?</v>
      </c>
    </row>
    <row r="2805" spans="14:15" hidden="1" outlineLevel="1" x14ac:dyDescent="0.35">
      <c r="N2805" s="12">
        <v>2751</v>
      </c>
      <c r="O2805" s="26" t="e">
        <f t="shared" ca="1" si="48"/>
        <v>#NAME?</v>
      </c>
    </row>
    <row r="2806" spans="14:15" hidden="1" outlineLevel="1" x14ac:dyDescent="0.35">
      <c r="N2806" s="12">
        <v>2752</v>
      </c>
      <c r="O2806" s="26" t="e">
        <f t="shared" ca="1" si="48"/>
        <v>#NAME?</v>
      </c>
    </row>
    <row r="2807" spans="14:15" hidden="1" outlineLevel="1" x14ac:dyDescent="0.35">
      <c r="N2807" s="12">
        <v>2753</v>
      </c>
      <c r="O2807" s="26" t="e">
        <f t="shared" ca="1" si="48"/>
        <v>#NAME?</v>
      </c>
    </row>
    <row r="2808" spans="14:15" hidden="1" outlineLevel="1" x14ac:dyDescent="0.35">
      <c r="N2808" s="12">
        <v>2754</v>
      </c>
      <c r="O2808" s="26" t="e">
        <f t="shared" ca="1" si="48"/>
        <v>#NAME?</v>
      </c>
    </row>
    <row r="2809" spans="14:15" hidden="1" outlineLevel="1" x14ac:dyDescent="0.35">
      <c r="N2809" s="12">
        <v>2755</v>
      </c>
      <c r="O2809" s="26" t="e">
        <f t="shared" ca="1" si="48"/>
        <v>#NAME?</v>
      </c>
    </row>
    <row r="2810" spans="14:15" hidden="1" outlineLevel="1" x14ac:dyDescent="0.35">
      <c r="N2810" s="12">
        <v>2756</v>
      </c>
      <c r="O2810" s="26" t="e">
        <f t="shared" ca="1" si="48"/>
        <v>#NAME?</v>
      </c>
    </row>
    <row r="2811" spans="14:15" hidden="1" outlineLevel="1" x14ac:dyDescent="0.35">
      <c r="N2811" s="12">
        <v>2757</v>
      </c>
      <c r="O2811" s="26" t="e">
        <f t="shared" ca="1" si="48"/>
        <v>#NAME?</v>
      </c>
    </row>
    <row r="2812" spans="14:15" hidden="1" outlineLevel="1" x14ac:dyDescent="0.35">
      <c r="N2812" s="12">
        <v>2758</v>
      </c>
      <c r="O2812" s="26" t="e">
        <f t="shared" ref="O2812:O2875" ca="1" si="49">SUM(_xlfn.RANDARRAY(20,1,0,1,TRUE))</f>
        <v>#NAME?</v>
      </c>
    </row>
    <row r="2813" spans="14:15" hidden="1" outlineLevel="1" x14ac:dyDescent="0.35">
      <c r="N2813" s="12">
        <v>2759</v>
      </c>
      <c r="O2813" s="26" t="e">
        <f t="shared" ca="1" si="49"/>
        <v>#NAME?</v>
      </c>
    </row>
    <row r="2814" spans="14:15" hidden="1" outlineLevel="1" x14ac:dyDescent="0.35">
      <c r="N2814" s="12">
        <v>2760</v>
      </c>
      <c r="O2814" s="26" t="e">
        <f t="shared" ca="1" si="49"/>
        <v>#NAME?</v>
      </c>
    </row>
    <row r="2815" spans="14:15" hidden="1" outlineLevel="1" x14ac:dyDescent="0.35">
      <c r="N2815" s="12">
        <v>2761</v>
      </c>
      <c r="O2815" s="26" t="e">
        <f t="shared" ca="1" si="49"/>
        <v>#NAME?</v>
      </c>
    </row>
    <row r="2816" spans="14:15" hidden="1" outlineLevel="1" x14ac:dyDescent="0.35">
      <c r="N2816" s="12">
        <v>2762</v>
      </c>
      <c r="O2816" s="26" t="e">
        <f t="shared" ca="1" si="49"/>
        <v>#NAME?</v>
      </c>
    </row>
    <row r="2817" spans="14:15" hidden="1" outlineLevel="1" x14ac:dyDescent="0.35">
      <c r="N2817" s="12">
        <v>2763</v>
      </c>
      <c r="O2817" s="26" t="e">
        <f t="shared" ca="1" si="49"/>
        <v>#NAME?</v>
      </c>
    </row>
    <row r="2818" spans="14:15" hidden="1" outlineLevel="1" x14ac:dyDescent="0.35">
      <c r="N2818" s="12">
        <v>2764</v>
      </c>
      <c r="O2818" s="26" t="e">
        <f t="shared" ca="1" si="49"/>
        <v>#NAME?</v>
      </c>
    </row>
    <row r="2819" spans="14:15" hidden="1" outlineLevel="1" x14ac:dyDescent="0.35">
      <c r="N2819" s="12">
        <v>2765</v>
      </c>
      <c r="O2819" s="26" t="e">
        <f t="shared" ca="1" si="49"/>
        <v>#NAME?</v>
      </c>
    </row>
    <row r="2820" spans="14:15" hidden="1" outlineLevel="1" x14ac:dyDescent="0.35">
      <c r="N2820" s="12">
        <v>2766</v>
      </c>
      <c r="O2820" s="26" t="e">
        <f t="shared" ca="1" si="49"/>
        <v>#NAME?</v>
      </c>
    </row>
    <row r="2821" spans="14:15" hidden="1" outlineLevel="1" x14ac:dyDescent="0.35">
      <c r="N2821" s="12">
        <v>2767</v>
      </c>
      <c r="O2821" s="26" t="e">
        <f t="shared" ca="1" si="49"/>
        <v>#NAME?</v>
      </c>
    </row>
    <row r="2822" spans="14:15" hidden="1" outlineLevel="1" x14ac:dyDescent="0.35">
      <c r="N2822" s="12">
        <v>2768</v>
      </c>
      <c r="O2822" s="26" t="e">
        <f t="shared" ca="1" si="49"/>
        <v>#NAME?</v>
      </c>
    </row>
    <row r="2823" spans="14:15" hidden="1" outlineLevel="1" x14ac:dyDescent="0.35">
      <c r="N2823" s="12">
        <v>2769</v>
      </c>
      <c r="O2823" s="26" t="e">
        <f t="shared" ca="1" si="49"/>
        <v>#NAME?</v>
      </c>
    </row>
    <row r="2824" spans="14:15" hidden="1" outlineLevel="1" x14ac:dyDescent="0.35">
      <c r="N2824" s="12">
        <v>2770</v>
      </c>
      <c r="O2824" s="26" t="e">
        <f t="shared" ca="1" si="49"/>
        <v>#NAME?</v>
      </c>
    </row>
    <row r="2825" spans="14:15" hidden="1" outlineLevel="1" x14ac:dyDescent="0.35">
      <c r="N2825" s="12">
        <v>2771</v>
      </c>
      <c r="O2825" s="26" t="e">
        <f t="shared" ca="1" si="49"/>
        <v>#NAME?</v>
      </c>
    </row>
    <row r="2826" spans="14:15" hidden="1" outlineLevel="1" x14ac:dyDescent="0.35">
      <c r="N2826" s="12">
        <v>2772</v>
      </c>
      <c r="O2826" s="26" t="e">
        <f t="shared" ca="1" si="49"/>
        <v>#NAME?</v>
      </c>
    </row>
    <row r="2827" spans="14:15" hidden="1" outlineLevel="1" x14ac:dyDescent="0.35">
      <c r="N2827" s="12">
        <v>2773</v>
      </c>
      <c r="O2827" s="26" t="e">
        <f t="shared" ca="1" si="49"/>
        <v>#NAME?</v>
      </c>
    </row>
    <row r="2828" spans="14:15" hidden="1" outlineLevel="1" x14ac:dyDescent="0.35">
      <c r="N2828" s="12">
        <v>2774</v>
      </c>
      <c r="O2828" s="26" t="e">
        <f t="shared" ca="1" si="49"/>
        <v>#NAME?</v>
      </c>
    </row>
    <row r="2829" spans="14:15" hidden="1" outlineLevel="1" x14ac:dyDescent="0.35">
      <c r="N2829" s="12">
        <v>2775</v>
      </c>
      <c r="O2829" s="26" t="e">
        <f t="shared" ca="1" si="49"/>
        <v>#NAME?</v>
      </c>
    </row>
    <row r="2830" spans="14:15" hidden="1" outlineLevel="1" x14ac:dyDescent="0.35">
      <c r="N2830" s="12">
        <v>2776</v>
      </c>
      <c r="O2830" s="26" t="e">
        <f t="shared" ca="1" si="49"/>
        <v>#NAME?</v>
      </c>
    </row>
    <row r="2831" spans="14:15" hidden="1" outlineLevel="1" x14ac:dyDescent="0.35">
      <c r="N2831" s="12">
        <v>2777</v>
      </c>
      <c r="O2831" s="26" t="e">
        <f t="shared" ca="1" si="49"/>
        <v>#NAME?</v>
      </c>
    </row>
    <row r="2832" spans="14:15" hidden="1" outlineLevel="1" x14ac:dyDescent="0.35">
      <c r="N2832" s="12">
        <v>2778</v>
      </c>
      <c r="O2832" s="26" t="e">
        <f t="shared" ca="1" si="49"/>
        <v>#NAME?</v>
      </c>
    </row>
    <row r="2833" spans="14:15" hidden="1" outlineLevel="1" x14ac:dyDescent="0.35">
      <c r="N2833" s="12">
        <v>2779</v>
      </c>
      <c r="O2833" s="26" t="e">
        <f t="shared" ca="1" si="49"/>
        <v>#NAME?</v>
      </c>
    </row>
    <row r="2834" spans="14:15" hidden="1" outlineLevel="1" x14ac:dyDescent="0.35">
      <c r="N2834" s="12">
        <v>2780</v>
      </c>
      <c r="O2834" s="26" t="e">
        <f t="shared" ca="1" si="49"/>
        <v>#NAME?</v>
      </c>
    </row>
    <row r="2835" spans="14:15" hidden="1" outlineLevel="1" x14ac:dyDescent="0.35">
      <c r="N2835" s="12">
        <v>2781</v>
      </c>
      <c r="O2835" s="26" t="e">
        <f t="shared" ca="1" si="49"/>
        <v>#NAME?</v>
      </c>
    </row>
    <row r="2836" spans="14:15" hidden="1" outlineLevel="1" x14ac:dyDescent="0.35">
      <c r="N2836" s="12">
        <v>2782</v>
      </c>
      <c r="O2836" s="26" t="e">
        <f t="shared" ca="1" si="49"/>
        <v>#NAME?</v>
      </c>
    </row>
    <row r="2837" spans="14:15" hidden="1" outlineLevel="1" x14ac:dyDescent="0.35">
      <c r="N2837" s="12">
        <v>2783</v>
      </c>
      <c r="O2837" s="26" t="e">
        <f t="shared" ca="1" si="49"/>
        <v>#NAME?</v>
      </c>
    </row>
    <row r="2838" spans="14:15" hidden="1" outlineLevel="1" x14ac:dyDescent="0.35">
      <c r="N2838" s="12">
        <v>2784</v>
      </c>
      <c r="O2838" s="26" t="e">
        <f t="shared" ca="1" si="49"/>
        <v>#NAME?</v>
      </c>
    </row>
    <row r="2839" spans="14:15" hidden="1" outlineLevel="1" x14ac:dyDescent="0.35">
      <c r="N2839" s="12">
        <v>2785</v>
      </c>
      <c r="O2839" s="26" t="e">
        <f t="shared" ca="1" si="49"/>
        <v>#NAME?</v>
      </c>
    </row>
    <row r="2840" spans="14:15" hidden="1" outlineLevel="1" x14ac:dyDescent="0.35">
      <c r="N2840" s="12">
        <v>2786</v>
      </c>
      <c r="O2840" s="26" t="e">
        <f t="shared" ca="1" si="49"/>
        <v>#NAME?</v>
      </c>
    </row>
    <row r="2841" spans="14:15" hidden="1" outlineLevel="1" x14ac:dyDescent="0.35">
      <c r="N2841" s="12">
        <v>2787</v>
      </c>
      <c r="O2841" s="26" t="e">
        <f t="shared" ca="1" si="49"/>
        <v>#NAME?</v>
      </c>
    </row>
    <row r="2842" spans="14:15" hidden="1" outlineLevel="1" x14ac:dyDescent="0.35">
      <c r="N2842" s="12">
        <v>2788</v>
      </c>
      <c r="O2842" s="26" t="e">
        <f t="shared" ca="1" si="49"/>
        <v>#NAME?</v>
      </c>
    </row>
    <row r="2843" spans="14:15" hidden="1" outlineLevel="1" x14ac:dyDescent="0.35">
      <c r="N2843" s="12">
        <v>2789</v>
      </c>
      <c r="O2843" s="26" t="e">
        <f t="shared" ca="1" si="49"/>
        <v>#NAME?</v>
      </c>
    </row>
    <row r="2844" spans="14:15" hidden="1" outlineLevel="1" x14ac:dyDescent="0.35">
      <c r="N2844" s="12">
        <v>2790</v>
      </c>
      <c r="O2844" s="26" t="e">
        <f t="shared" ca="1" si="49"/>
        <v>#NAME?</v>
      </c>
    </row>
    <row r="2845" spans="14:15" hidden="1" outlineLevel="1" x14ac:dyDescent="0.35">
      <c r="N2845" s="12">
        <v>2791</v>
      </c>
      <c r="O2845" s="26" t="e">
        <f t="shared" ca="1" si="49"/>
        <v>#NAME?</v>
      </c>
    </row>
    <row r="2846" spans="14:15" hidden="1" outlineLevel="1" x14ac:dyDescent="0.35">
      <c r="N2846" s="12">
        <v>2792</v>
      </c>
      <c r="O2846" s="26" t="e">
        <f t="shared" ca="1" si="49"/>
        <v>#NAME?</v>
      </c>
    </row>
    <row r="2847" spans="14:15" hidden="1" outlineLevel="1" x14ac:dyDescent="0.35">
      <c r="N2847" s="12">
        <v>2793</v>
      </c>
      <c r="O2847" s="26" t="e">
        <f t="shared" ca="1" si="49"/>
        <v>#NAME?</v>
      </c>
    </row>
    <row r="2848" spans="14:15" hidden="1" outlineLevel="1" x14ac:dyDescent="0.35">
      <c r="N2848" s="12">
        <v>2794</v>
      </c>
      <c r="O2848" s="26" t="e">
        <f t="shared" ca="1" si="49"/>
        <v>#NAME?</v>
      </c>
    </row>
    <row r="2849" spans="14:15" hidden="1" outlineLevel="1" x14ac:dyDescent="0.35">
      <c r="N2849" s="12">
        <v>2795</v>
      </c>
      <c r="O2849" s="26" t="e">
        <f t="shared" ca="1" si="49"/>
        <v>#NAME?</v>
      </c>
    </row>
    <row r="2850" spans="14:15" hidden="1" outlineLevel="1" x14ac:dyDescent="0.35">
      <c r="N2850" s="12">
        <v>2796</v>
      </c>
      <c r="O2850" s="26" t="e">
        <f t="shared" ca="1" si="49"/>
        <v>#NAME?</v>
      </c>
    </row>
    <row r="2851" spans="14:15" hidden="1" outlineLevel="1" x14ac:dyDescent="0.35">
      <c r="N2851" s="12">
        <v>2797</v>
      </c>
      <c r="O2851" s="26" t="e">
        <f t="shared" ca="1" si="49"/>
        <v>#NAME?</v>
      </c>
    </row>
    <row r="2852" spans="14:15" hidden="1" outlineLevel="1" x14ac:dyDescent="0.35">
      <c r="N2852" s="12">
        <v>2798</v>
      </c>
      <c r="O2852" s="26" t="e">
        <f t="shared" ca="1" si="49"/>
        <v>#NAME?</v>
      </c>
    </row>
    <row r="2853" spans="14:15" hidden="1" outlineLevel="1" x14ac:dyDescent="0.35">
      <c r="N2853" s="12">
        <v>2799</v>
      </c>
      <c r="O2853" s="26" t="e">
        <f t="shared" ca="1" si="49"/>
        <v>#NAME?</v>
      </c>
    </row>
    <row r="2854" spans="14:15" hidden="1" outlineLevel="1" x14ac:dyDescent="0.35">
      <c r="N2854" s="12">
        <v>2800</v>
      </c>
      <c r="O2854" s="26" t="e">
        <f t="shared" ca="1" si="49"/>
        <v>#NAME?</v>
      </c>
    </row>
    <row r="2855" spans="14:15" hidden="1" outlineLevel="1" x14ac:dyDescent="0.35">
      <c r="N2855" s="12">
        <v>2801</v>
      </c>
      <c r="O2855" s="26" t="e">
        <f t="shared" ca="1" si="49"/>
        <v>#NAME?</v>
      </c>
    </row>
    <row r="2856" spans="14:15" hidden="1" outlineLevel="1" x14ac:dyDescent="0.35">
      <c r="N2856" s="12">
        <v>2802</v>
      </c>
      <c r="O2856" s="26" t="e">
        <f t="shared" ca="1" si="49"/>
        <v>#NAME?</v>
      </c>
    </row>
    <row r="2857" spans="14:15" hidden="1" outlineLevel="1" x14ac:dyDescent="0.35">
      <c r="N2857" s="12">
        <v>2803</v>
      </c>
      <c r="O2857" s="26" t="e">
        <f t="shared" ca="1" si="49"/>
        <v>#NAME?</v>
      </c>
    </row>
    <row r="2858" spans="14:15" hidden="1" outlineLevel="1" x14ac:dyDescent="0.35">
      <c r="N2858" s="12">
        <v>2804</v>
      </c>
      <c r="O2858" s="26" t="e">
        <f t="shared" ca="1" si="49"/>
        <v>#NAME?</v>
      </c>
    </row>
    <row r="2859" spans="14:15" hidden="1" outlineLevel="1" x14ac:dyDescent="0.35">
      <c r="N2859" s="12">
        <v>2805</v>
      </c>
      <c r="O2859" s="26" t="e">
        <f t="shared" ca="1" si="49"/>
        <v>#NAME?</v>
      </c>
    </row>
    <row r="2860" spans="14:15" hidden="1" outlineLevel="1" x14ac:dyDescent="0.35">
      <c r="N2860" s="12">
        <v>2806</v>
      </c>
      <c r="O2860" s="26" t="e">
        <f t="shared" ca="1" si="49"/>
        <v>#NAME?</v>
      </c>
    </row>
    <row r="2861" spans="14:15" hidden="1" outlineLevel="1" x14ac:dyDescent="0.35">
      <c r="N2861" s="12">
        <v>2807</v>
      </c>
      <c r="O2861" s="26" t="e">
        <f t="shared" ca="1" si="49"/>
        <v>#NAME?</v>
      </c>
    </row>
    <row r="2862" spans="14:15" hidden="1" outlineLevel="1" x14ac:dyDescent="0.35">
      <c r="N2862" s="12">
        <v>2808</v>
      </c>
      <c r="O2862" s="26" t="e">
        <f t="shared" ca="1" si="49"/>
        <v>#NAME?</v>
      </c>
    </row>
    <row r="2863" spans="14:15" hidden="1" outlineLevel="1" x14ac:dyDescent="0.35">
      <c r="N2863" s="12">
        <v>2809</v>
      </c>
      <c r="O2863" s="26" t="e">
        <f t="shared" ca="1" si="49"/>
        <v>#NAME?</v>
      </c>
    </row>
    <row r="2864" spans="14:15" hidden="1" outlineLevel="1" x14ac:dyDescent="0.35">
      <c r="N2864" s="12">
        <v>2810</v>
      </c>
      <c r="O2864" s="26" t="e">
        <f t="shared" ca="1" si="49"/>
        <v>#NAME?</v>
      </c>
    </row>
    <row r="2865" spans="14:15" hidden="1" outlineLevel="1" x14ac:dyDescent="0.35">
      <c r="N2865" s="12">
        <v>2811</v>
      </c>
      <c r="O2865" s="26" t="e">
        <f t="shared" ca="1" si="49"/>
        <v>#NAME?</v>
      </c>
    </row>
    <row r="2866" spans="14:15" hidden="1" outlineLevel="1" x14ac:dyDescent="0.35">
      <c r="N2866" s="12">
        <v>2812</v>
      </c>
      <c r="O2866" s="26" t="e">
        <f t="shared" ca="1" si="49"/>
        <v>#NAME?</v>
      </c>
    </row>
    <row r="2867" spans="14:15" hidden="1" outlineLevel="1" x14ac:dyDescent="0.35">
      <c r="N2867" s="12">
        <v>2813</v>
      </c>
      <c r="O2867" s="26" t="e">
        <f t="shared" ca="1" si="49"/>
        <v>#NAME?</v>
      </c>
    </row>
    <row r="2868" spans="14:15" hidden="1" outlineLevel="1" x14ac:dyDescent="0.35">
      <c r="N2868" s="12">
        <v>2814</v>
      </c>
      <c r="O2868" s="26" t="e">
        <f t="shared" ca="1" si="49"/>
        <v>#NAME?</v>
      </c>
    </row>
    <row r="2869" spans="14:15" hidden="1" outlineLevel="1" x14ac:dyDescent="0.35">
      <c r="N2869" s="12">
        <v>2815</v>
      </c>
      <c r="O2869" s="26" t="e">
        <f t="shared" ca="1" si="49"/>
        <v>#NAME?</v>
      </c>
    </row>
    <row r="2870" spans="14:15" hidden="1" outlineLevel="1" x14ac:dyDescent="0.35">
      <c r="N2870" s="12">
        <v>2816</v>
      </c>
      <c r="O2870" s="26" t="e">
        <f t="shared" ca="1" si="49"/>
        <v>#NAME?</v>
      </c>
    </row>
    <row r="2871" spans="14:15" hidden="1" outlineLevel="1" x14ac:dyDescent="0.35">
      <c r="N2871" s="12">
        <v>2817</v>
      </c>
      <c r="O2871" s="26" t="e">
        <f t="shared" ca="1" si="49"/>
        <v>#NAME?</v>
      </c>
    </row>
    <row r="2872" spans="14:15" hidden="1" outlineLevel="1" x14ac:dyDescent="0.35">
      <c r="N2872" s="12">
        <v>2818</v>
      </c>
      <c r="O2872" s="26" t="e">
        <f t="shared" ca="1" si="49"/>
        <v>#NAME?</v>
      </c>
    </row>
    <row r="2873" spans="14:15" hidden="1" outlineLevel="1" x14ac:dyDescent="0.35">
      <c r="N2873" s="12">
        <v>2819</v>
      </c>
      <c r="O2873" s="26" t="e">
        <f t="shared" ca="1" si="49"/>
        <v>#NAME?</v>
      </c>
    </row>
    <row r="2874" spans="14:15" hidden="1" outlineLevel="1" x14ac:dyDescent="0.35">
      <c r="N2874" s="12">
        <v>2820</v>
      </c>
      <c r="O2874" s="26" t="e">
        <f t="shared" ca="1" si="49"/>
        <v>#NAME?</v>
      </c>
    </row>
    <row r="2875" spans="14:15" hidden="1" outlineLevel="1" x14ac:dyDescent="0.35">
      <c r="N2875" s="12">
        <v>2821</v>
      </c>
      <c r="O2875" s="26" t="e">
        <f t="shared" ca="1" si="49"/>
        <v>#NAME?</v>
      </c>
    </row>
    <row r="2876" spans="14:15" hidden="1" outlineLevel="1" x14ac:dyDescent="0.35">
      <c r="N2876" s="12">
        <v>2822</v>
      </c>
      <c r="O2876" s="26" t="e">
        <f t="shared" ref="O2876:O2939" ca="1" si="50">SUM(_xlfn.RANDARRAY(20,1,0,1,TRUE))</f>
        <v>#NAME?</v>
      </c>
    </row>
    <row r="2877" spans="14:15" hidden="1" outlineLevel="1" x14ac:dyDescent="0.35">
      <c r="N2877" s="12">
        <v>2823</v>
      </c>
      <c r="O2877" s="26" t="e">
        <f t="shared" ca="1" si="50"/>
        <v>#NAME?</v>
      </c>
    </row>
    <row r="2878" spans="14:15" hidden="1" outlineLevel="1" x14ac:dyDescent="0.35">
      <c r="N2878" s="12">
        <v>2824</v>
      </c>
      <c r="O2878" s="26" t="e">
        <f t="shared" ca="1" si="50"/>
        <v>#NAME?</v>
      </c>
    </row>
    <row r="2879" spans="14:15" hidden="1" outlineLevel="1" x14ac:dyDescent="0.35">
      <c r="N2879" s="12">
        <v>2825</v>
      </c>
      <c r="O2879" s="26" t="e">
        <f t="shared" ca="1" si="50"/>
        <v>#NAME?</v>
      </c>
    </row>
    <row r="2880" spans="14:15" hidden="1" outlineLevel="1" x14ac:dyDescent="0.35">
      <c r="N2880" s="12">
        <v>2826</v>
      </c>
      <c r="O2880" s="26" t="e">
        <f t="shared" ca="1" si="50"/>
        <v>#NAME?</v>
      </c>
    </row>
    <row r="2881" spans="14:15" hidden="1" outlineLevel="1" x14ac:dyDescent="0.35">
      <c r="N2881" s="12">
        <v>2827</v>
      </c>
      <c r="O2881" s="26" t="e">
        <f t="shared" ca="1" si="50"/>
        <v>#NAME?</v>
      </c>
    </row>
    <row r="2882" spans="14:15" hidden="1" outlineLevel="1" x14ac:dyDescent="0.35">
      <c r="N2882" s="12">
        <v>2828</v>
      </c>
      <c r="O2882" s="26" t="e">
        <f t="shared" ca="1" si="50"/>
        <v>#NAME?</v>
      </c>
    </row>
    <row r="2883" spans="14:15" hidden="1" outlineLevel="1" x14ac:dyDescent="0.35">
      <c r="N2883" s="12">
        <v>2829</v>
      </c>
      <c r="O2883" s="26" t="e">
        <f t="shared" ca="1" si="50"/>
        <v>#NAME?</v>
      </c>
    </row>
    <row r="2884" spans="14:15" hidden="1" outlineLevel="1" x14ac:dyDescent="0.35">
      <c r="N2884" s="12">
        <v>2830</v>
      </c>
      <c r="O2884" s="26" t="e">
        <f t="shared" ca="1" si="50"/>
        <v>#NAME?</v>
      </c>
    </row>
    <row r="2885" spans="14:15" hidden="1" outlineLevel="1" x14ac:dyDescent="0.35">
      <c r="N2885" s="12">
        <v>2831</v>
      </c>
      <c r="O2885" s="26" t="e">
        <f t="shared" ca="1" si="50"/>
        <v>#NAME?</v>
      </c>
    </row>
    <row r="2886" spans="14:15" hidden="1" outlineLevel="1" x14ac:dyDescent="0.35">
      <c r="N2886" s="12">
        <v>2832</v>
      </c>
      <c r="O2886" s="26" t="e">
        <f t="shared" ca="1" si="50"/>
        <v>#NAME?</v>
      </c>
    </row>
    <row r="2887" spans="14:15" hidden="1" outlineLevel="1" x14ac:dyDescent="0.35">
      <c r="N2887" s="12">
        <v>2833</v>
      </c>
      <c r="O2887" s="26" t="e">
        <f t="shared" ca="1" si="50"/>
        <v>#NAME?</v>
      </c>
    </row>
    <row r="2888" spans="14:15" hidden="1" outlineLevel="1" x14ac:dyDescent="0.35">
      <c r="N2888" s="12">
        <v>2834</v>
      </c>
      <c r="O2888" s="26" t="e">
        <f t="shared" ca="1" si="50"/>
        <v>#NAME?</v>
      </c>
    </row>
    <row r="2889" spans="14:15" hidden="1" outlineLevel="1" x14ac:dyDescent="0.35">
      <c r="N2889" s="12">
        <v>2835</v>
      </c>
      <c r="O2889" s="26" t="e">
        <f t="shared" ca="1" si="50"/>
        <v>#NAME?</v>
      </c>
    </row>
    <row r="2890" spans="14:15" hidden="1" outlineLevel="1" x14ac:dyDescent="0.35">
      <c r="N2890" s="12">
        <v>2836</v>
      </c>
      <c r="O2890" s="26" t="e">
        <f t="shared" ca="1" si="50"/>
        <v>#NAME?</v>
      </c>
    </row>
    <row r="2891" spans="14:15" hidden="1" outlineLevel="1" x14ac:dyDescent="0.35">
      <c r="N2891" s="12">
        <v>2837</v>
      </c>
      <c r="O2891" s="26" t="e">
        <f t="shared" ca="1" si="50"/>
        <v>#NAME?</v>
      </c>
    </row>
    <row r="2892" spans="14:15" hidden="1" outlineLevel="1" x14ac:dyDescent="0.35">
      <c r="N2892" s="12">
        <v>2838</v>
      </c>
      <c r="O2892" s="26" t="e">
        <f t="shared" ca="1" si="50"/>
        <v>#NAME?</v>
      </c>
    </row>
    <row r="2893" spans="14:15" hidden="1" outlineLevel="1" x14ac:dyDescent="0.35">
      <c r="N2893" s="12">
        <v>2839</v>
      </c>
      <c r="O2893" s="26" t="e">
        <f t="shared" ca="1" si="50"/>
        <v>#NAME?</v>
      </c>
    </row>
    <row r="2894" spans="14:15" hidden="1" outlineLevel="1" x14ac:dyDescent="0.35">
      <c r="N2894" s="12">
        <v>2840</v>
      </c>
      <c r="O2894" s="26" t="e">
        <f t="shared" ca="1" si="50"/>
        <v>#NAME?</v>
      </c>
    </row>
    <row r="2895" spans="14:15" hidden="1" outlineLevel="1" x14ac:dyDescent="0.35">
      <c r="N2895" s="12">
        <v>2841</v>
      </c>
      <c r="O2895" s="26" t="e">
        <f t="shared" ca="1" si="50"/>
        <v>#NAME?</v>
      </c>
    </row>
    <row r="2896" spans="14:15" hidden="1" outlineLevel="1" x14ac:dyDescent="0.35">
      <c r="N2896" s="12">
        <v>2842</v>
      </c>
      <c r="O2896" s="26" t="e">
        <f t="shared" ca="1" si="50"/>
        <v>#NAME?</v>
      </c>
    </row>
    <row r="2897" spans="14:15" hidden="1" outlineLevel="1" x14ac:dyDescent="0.35">
      <c r="N2897" s="12">
        <v>2843</v>
      </c>
      <c r="O2897" s="26" t="e">
        <f t="shared" ca="1" si="50"/>
        <v>#NAME?</v>
      </c>
    </row>
    <row r="2898" spans="14:15" hidden="1" outlineLevel="1" x14ac:dyDescent="0.35">
      <c r="N2898" s="12">
        <v>2844</v>
      </c>
      <c r="O2898" s="26" t="e">
        <f t="shared" ca="1" si="50"/>
        <v>#NAME?</v>
      </c>
    </row>
    <row r="2899" spans="14:15" hidden="1" outlineLevel="1" x14ac:dyDescent="0.35">
      <c r="N2899" s="12">
        <v>2845</v>
      </c>
      <c r="O2899" s="26" t="e">
        <f t="shared" ca="1" si="50"/>
        <v>#NAME?</v>
      </c>
    </row>
    <row r="2900" spans="14:15" hidden="1" outlineLevel="1" x14ac:dyDescent="0.35">
      <c r="N2900" s="12">
        <v>2846</v>
      </c>
      <c r="O2900" s="26" t="e">
        <f t="shared" ca="1" si="50"/>
        <v>#NAME?</v>
      </c>
    </row>
    <row r="2901" spans="14:15" hidden="1" outlineLevel="1" x14ac:dyDescent="0.35">
      <c r="N2901" s="12">
        <v>2847</v>
      </c>
      <c r="O2901" s="26" t="e">
        <f t="shared" ca="1" si="50"/>
        <v>#NAME?</v>
      </c>
    </row>
    <row r="2902" spans="14:15" hidden="1" outlineLevel="1" x14ac:dyDescent="0.35">
      <c r="N2902" s="12">
        <v>2848</v>
      </c>
      <c r="O2902" s="26" t="e">
        <f t="shared" ca="1" si="50"/>
        <v>#NAME?</v>
      </c>
    </row>
    <row r="2903" spans="14:15" hidden="1" outlineLevel="1" x14ac:dyDescent="0.35">
      <c r="N2903" s="12">
        <v>2849</v>
      </c>
      <c r="O2903" s="26" t="e">
        <f t="shared" ca="1" si="50"/>
        <v>#NAME?</v>
      </c>
    </row>
    <row r="2904" spans="14:15" hidden="1" outlineLevel="1" x14ac:dyDescent="0.35">
      <c r="N2904" s="12">
        <v>2850</v>
      </c>
      <c r="O2904" s="26" t="e">
        <f t="shared" ca="1" si="50"/>
        <v>#NAME?</v>
      </c>
    </row>
    <row r="2905" spans="14:15" hidden="1" outlineLevel="1" x14ac:dyDescent="0.35">
      <c r="N2905" s="12">
        <v>2851</v>
      </c>
      <c r="O2905" s="26" t="e">
        <f t="shared" ca="1" si="50"/>
        <v>#NAME?</v>
      </c>
    </row>
    <row r="2906" spans="14:15" hidden="1" outlineLevel="1" x14ac:dyDescent="0.35">
      <c r="N2906" s="12">
        <v>2852</v>
      </c>
      <c r="O2906" s="26" t="e">
        <f t="shared" ca="1" si="50"/>
        <v>#NAME?</v>
      </c>
    </row>
    <row r="2907" spans="14:15" hidden="1" outlineLevel="1" x14ac:dyDescent="0.35">
      <c r="N2907" s="12">
        <v>2853</v>
      </c>
      <c r="O2907" s="26" t="e">
        <f t="shared" ca="1" si="50"/>
        <v>#NAME?</v>
      </c>
    </row>
    <row r="2908" spans="14:15" hidden="1" outlineLevel="1" x14ac:dyDescent="0.35">
      <c r="N2908" s="12">
        <v>2854</v>
      </c>
      <c r="O2908" s="26" t="e">
        <f t="shared" ca="1" si="50"/>
        <v>#NAME?</v>
      </c>
    </row>
    <row r="2909" spans="14:15" hidden="1" outlineLevel="1" x14ac:dyDescent="0.35">
      <c r="N2909" s="12">
        <v>2855</v>
      </c>
      <c r="O2909" s="26" t="e">
        <f t="shared" ca="1" si="50"/>
        <v>#NAME?</v>
      </c>
    </row>
    <row r="2910" spans="14:15" hidden="1" outlineLevel="1" x14ac:dyDescent="0.35">
      <c r="N2910" s="12">
        <v>2856</v>
      </c>
      <c r="O2910" s="26" t="e">
        <f t="shared" ca="1" si="50"/>
        <v>#NAME?</v>
      </c>
    </row>
    <row r="2911" spans="14:15" hidden="1" outlineLevel="1" x14ac:dyDescent="0.35">
      <c r="N2911" s="12">
        <v>2857</v>
      </c>
      <c r="O2911" s="26" t="e">
        <f t="shared" ca="1" si="50"/>
        <v>#NAME?</v>
      </c>
    </row>
    <row r="2912" spans="14:15" hidden="1" outlineLevel="1" x14ac:dyDescent="0.35">
      <c r="N2912" s="12">
        <v>2858</v>
      </c>
      <c r="O2912" s="26" t="e">
        <f t="shared" ca="1" si="50"/>
        <v>#NAME?</v>
      </c>
    </row>
    <row r="2913" spans="14:15" hidden="1" outlineLevel="1" x14ac:dyDescent="0.35">
      <c r="N2913" s="12">
        <v>2859</v>
      </c>
      <c r="O2913" s="26" t="e">
        <f t="shared" ca="1" si="50"/>
        <v>#NAME?</v>
      </c>
    </row>
    <row r="2914" spans="14:15" hidden="1" outlineLevel="1" x14ac:dyDescent="0.35">
      <c r="N2914" s="12">
        <v>2860</v>
      </c>
      <c r="O2914" s="26" t="e">
        <f t="shared" ca="1" si="50"/>
        <v>#NAME?</v>
      </c>
    </row>
    <row r="2915" spans="14:15" hidden="1" outlineLevel="1" x14ac:dyDescent="0.35">
      <c r="N2915" s="12">
        <v>2861</v>
      </c>
      <c r="O2915" s="26" t="e">
        <f t="shared" ca="1" si="50"/>
        <v>#NAME?</v>
      </c>
    </row>
    <row r="2916" spans="14:15" hidden="1" outlineLevel="1" x14ac:dyDescent="0.35">
      <c r="N2916" s="12">
        <v>2862</v>
      </c>
      <c r="O2916" s="26" t="e">
        <f t="shared" ca="1" si="50"/>
        <v>#NAME?</v>
      </c>
    </row>
    <row r="2917" spans="14:15" hidden="1" outlineLevel="1" x14ac:dyDescent="0.35">
      <c r="N2917" s="12">
        <v>2863</v>
      </c>
      <c r="O2917" s="26" t="e">
        <f t="shared" ca="1" si="50"/>
        <v>#NAME?</v>
      </c>
    </row>
    <row r="2918" spans="14:15" hidden="1" outlineLevel="1" x14ac:dyDescent="0.35">
      <c r="N2918" s="12">
        <v>2864</v>
      </c>
      <c r="O2918" s="26" t="e">
        <f t="shared" ca="1" si="50"/>
        <v>#NAME?</v>
      </c>
    </row>
    <row r="2919" spans="14:15" hidden="1" outlineLevel="1" x14ac:dyDescent="0.35">
      <c r="N2919" s="12">
        <v>2865</v>
      </c>
      <c r="O2919" s="26" t="e">
        <f t="shared" ca="1" si="50"/>
        <v>#NAME?</v>
      </c>
    </row>
    <row r="2920" spans="14:15" hidden="1" outlineLevel="1" x14ac:dyDescent="0.35">
      <c r="N2920" s="12">
        <v>2866</v>
      </c>
      <c r="O2920" s="26" t="e">
        <f t="shared" ca="1" si="50"/>
        <v>#NAME?</v>
      </c>
    </row>
    <row r="2921" spans="14:15" hidden="1" outlineLevel="1" x14ac:dyDescent="0.35">
      <c r="N2921" s="12">
        <v>2867</v>
      </c>
      <c r="O2921" s="26" t="e">
        <f t="shared" ca="1" si="50"/>
        <v>#NAME?</v>
      </c>
    </row>
    <row r="2922" spans="14:15" hidden="1" outlineLevel="1" x14ac:dyDescent="0.35">
      <c r="N2922" s="12">
        <v>2868</v>
      </c>
      <c r="O2922" s="26" t="e">
        <f t="shared" ca="1" si="50"/>
        <v>#NAME?</v>
      </c>
    </row>
    <row r="2923" spans="14:15" hidden="1" outlineLevel="1" x14ac:dyDescent="0.35">
      <c r="N2923" s="12">
        <v>2869</v>
      </c>
      <c r="O2923" s="26" t="e">
        <f t="shared" ca="1" si="50"/>
        <v>#NAME?</v>
      </c>
    </row>
    <row r="2924" spans="14:15" hidden="1" outlineLevel="1" x14ac:dyDescent="0.35">
      <c r="N2924" s="12">
        <v>2870</v>
      </c>
      <c r="O2924" s="26" t="e">
        <f t="shared" ca="1" si="50"/>
        <v>#NAME?</v>
      </c>
    </row>
    <row r="2925" spans="14:15" hidden="1" outlineLevel="1" x14ac:dyDescent="0.35">
      <c r="N2925" s="12">
        <v>2871</v>
      </c>
      <c r="O2925" s="26" t="e">
        <f t="shared" ca="1" si="50"/>
        <v>#NAME?</v>
      </c>
    </row>
    <row r="2926" spans="14:15" hidden="1" outlineLevel="1" x14ac:dyDescent="0.35">
      <c r="N2926" s="12">
        <v>2872</v>
      </c>
      <c r="O2926" s="26" t="e">
        <f t="shared" ca="1" si="50"/>
        <v>#NAME?</v>
      </c>
    </row>
    <row r="2927" spans="14:15" hidden="1" outlineLevel="1" x14ac:dyDescent="0.35">
      <c r="N2927" s="12">
        <v>2873</v>
      </c>
      <c r="O2927" s="26" t="e">
        <f t="shared" ca="1" si="50"/>
        <v>#NAME?</v>
      </c>
    </row>
    <row r="2928" spans="14:15" hidden="1" outlineLevel="1" x14ac:dyDescent="0.35">
      <c r="N2928" s="12">
        <v>2874</v>
      </c>
      <c r="O2928" s="26" t="e">
        <f t="shared" ca="1" si="50"/>
        <v>#NAME?</v>
      </c>
    </row>
    <row r="2929" spans="14:15" hidden="1" outlineLevel="1" x14ac:dyDescent="0.35">
      <c r="N2929" s="12">
        <v>2875</v>
      </c>
      <c r="O2929" s="26" t="e">
        <f t="shared" ca="1" si="50"/>
        <v>#NAME?</v>
      </c>
    </row>
    <row r="2930" spans="14:15" hidden="1" outlineLevel="1" x14ac:dyDescent="0.35">
      <c r="N2930" s="12">
        <v>2876</v>
      </c>
      <c r="O2930" s="26" t="e">
        <f t="shared" ca="1" si="50"/>
        <v>#NAME?</v>
      </c>
    </row>
    <row r="2931" spans="14:15" hidden="1" outlineLevel="1" x14ac:dyDescent="0.35">
      <c r="N2931" s="12">
        <v>2877</v>
      </c>
      <c r="O2931" s="26" t="e">
        <f t="shared" ca="1" si="50"/>
        <v>#NAME?</v>
      </c>
    </row>
    <row r="2932" spans="14:15" hidden="1" outlineLevel="1" x14ac:dyDescent="0.35">
      <c r="N2932" s="12">
        <v>2878</v>
      </c>
      <c r="O2932" s="26" t="e">
        <f t="shared" ca="1" si="50"/>
        <v>#NAME?</v>
      </c>
    </row>
    <row r="2933" spans="14:15" hidden="1" outlineLevel="1" x14ac:dyDescent="0.35">
      <c r="N2933" s="12">
        <v>2879</v>
      </c>
      <c r="O2933" s="26" t="e">
        <f t="shared" ca="1" si="50"/>
        <v>#NAME?</v>
      </c>
    </row>
    <row r="2934" spans="14:15" hidden="1" outlineLevel="1" x14ac:dyDescent="0.35">
      <c r="N2934" s="12">
        <v>2880</v>
      </c>
      <c r="O2934" s="26" t="e">
        <f t="shared" ca="1" si="50"/>
        <v>#NAME?</v>
      </c>
    </row>
    <row r="2935" spans="14:15" hidden="1" outlineLevel="1" x14ac:dyDescent="0.35">
      <c r="N2935" s="12">
        <v>2881</v>
      </c>
      <c r="O2935" s="26" t="e">
        <f t="shared" ca="1" si="50"/>
        <v>#NAME?</v>
      </c>
    </row>
    <row r="2936" spans="14:15" hidden="1" outlineLevel="1" x14ac:dyDescent="0.35">
      <c r="N2936" s="12">
        <v>2882</v>
      </c>
      <c r="O2936" s="26" t="e">
        <f t="shared" ca="1" si="50"/>
        <v>#NAME?</v>
      </c>
    </row>
    <row r="2937" spans="14:15" hidden="1" outlineLevel="1" x14ac:dyDescent="0.35">
      <c r="N2937" s="12">
        <v>2883</v>
      </c>
      <c r="O2937" s="26" t="e">
        <f t="shared" ca="1" si="50"/>
        <v>#NAME?</v>
      </c>
    </row>
    <row r="2938" spans="14:15" hidden="1" outlineLevel="1" x14ac:dyDescent="0.35">
      <c r="N2938" s="12">
        <v>2884</v>
      </c>
      <c r="O2938" s="26" t="e">
        <f t="shared" ca="1" si="50"/>
        <v>#NAME?</v>
      </c>
    </row>
    <row r="2939" spans="14:15" hidden="1" outlineLevel="1" x14ac:dyDescent="0.35">
      <c r="N2939" s="12">
        <v>2885</v>
      </c>
      <c r="O2939" s="26" t="e">
        <f t="shared" ca="1" si="50"/>
        <v>#NAME?</v>
      </c>
    </row>
    <row r="2940" spans="14:15" hidden="1" outlineLevel="1" x14ac:dyDescent="0.35">
      <c r="N2940" s="12">
        <v>2886</v>
      </c>
      <c r="O2940" s="26" t="e">
        <f t="shared" ref="O2940:O3003" ca="1" si="51">SUM(_xlfn.RANDARRAY(20,1,0,1,TRUE))</f>
        <v>#NAME?</v>
      </c>
    </row>
    <row r="2941" spans="14:15" hidden="1" outlineLevel="1" x14ac:dyDescent="0.35">
      <c r="N2941" s="12">
        <v>2887</v>
      </c>
      <c r="O2941" s="26" t="e">
        <f t="shared" ca="1" si="51"/>
        <v>#NAME?</v>
      </c>
    </row>
    <row r="2942" spans="14:15" hidden="1" outlineLevel="1" x14ac:dyDescent="0.35">
      <c r="N2942" s="12">
        <v>2888</v>
      </c>
      <c r="O2942" s="26" t="e">
        <f t="shared" ca="1" si="51"/>
        <v>#NAME?</v>
      </c>
    </row>
    <row r="2943" spans="14:15" hidden="1" outlineLevel="1" x14ac:dyDescent="0.35">
      <c r="N2943" s="12">
        <v>2889</v>
      </c>
      <c r="O2943" s="26" t="e">
        <f t="shared" ca="1" si="51"/>
        <v>#NAME?</v>
      </c>
    </row>
    <row r="2944" spans="14:15" hidden="1" outlineLevel="1" x14ac:dyDescent="0.35">
      <c r="N2944" s="12">
        <v>2890</v>
      </c>
      <c r="O2944" s="26" t="e">
        <f t="shared" ca="1" si="51"/>
        <v>#NAME?</v>
      </c>
    </row>
    <row r="2945" spans="14:15" hidden="1" outlineLevel="1" x14ac:dyDescent="0.35">
      <c r="N2945" s="12">
        <v>2891</v>
      </c>
      <c r="O2945" s="26" t="e">
        <f t="shared" ca="1" si="51"/>
        <v>#NAME?</v>
      </c>
    </row>
    <row r="2946" spans="14:15" hidden="1" outlineLevel="1" x14ac:dyDescent="0.35">
      <c r="N2946" s="12">
        <v>2892</v>
      </c>
      <c r="O2946" s="26" t="e">
        <f t="shared" ca="1" si="51"/>
        <v>#NAME?</v>
      </c>
    </row>
    <row r="2947" spans="14:15" hidden="1" outlineLevel="1" x14ac:dyDescent="0.35">
      <c r="N2947" s="12">
        <v>2893</v>
      </c>
      <c r="O2947" s="26" t="e">
        <f t="shared" ca="1" si="51"/>
        <v>#NAME?</v>
      </c>
    </row>
    <row r="2948" spans="14:15" hidden="1" outlineLevel="1" x14ac:dyDescent="0.35">
      <c r="N2948" s="12">
        <v>2894</v>
      </c>
      <c r="O2948" s="26" t="e">
        <f t="shared" ca="1" si="51"/>
        <v>#NAME?</v>
      </c>
    </row>
    <row r="2949" spans="14:15" hidden="1" outlineLevel="1" x14ac:dyDescent="0.35">
      <c r="N2949" s="12">
        <v>2895</v>
      </c>
      <c r="O2949" s="26" t="e">
        <f t="shared" ca="1" si="51"/>
        <v>#NAME?</v>
      </c>
    </row>
    <row r="2950" spans="14:15" hidden="1" outlineLevel="1" x14ac:dyDescent="0.35">
      <c r="N2950" s="12">
        <v>2896</v>
      </c>
      <c r="O2950" s="26" t="e">
        <f t="shared" ca="1" si="51"/>
        <v>#NAME?</v>
      </c>
    </row>
    <row r="2951" spans="14:15" hidden="1" outlineLevel="1" x14ac:dyDescent="0.35">
      <c r="N2951" s="12">
        <v>2897</v>
      </c>
      <c r="O2951" s="26" t="e">
        <f t="shared" ca="1" si="51"/>
        <v>#NAME?</v>
      </c>
    </row>
    <row r="2952" spans="14:15" hidden="1" outlineLevel="1" x14ac:dyDescent="0.35">
      <c r="N2952" s="12">
        <v>2898</v>
      </c>
      <c r="O2952" s="26" t="e">
        <f t="shared" ca="1" si="51"/>
        <v>#NAME?</v>
      </c>
    </row>
    <row r="2953" spans="14:15" hidden="1" outlineLevel="1" x14ac:dyDescent="0.35">
      <c r="N2953" s="12">
        <v>2899</v>
      </c>
      <c r="O2953" s="26" t="e">
        <f t="shared" ca="1" si="51"/>
        <v>#NAME?</v>
      </c>
    </row>
    <row r="2954" spans="14:15" hidden="1" outlineLevel="1" x14ac:dyDescent="0.35">
      <c r="N2954" s="12">
        <v>2900</v>
      </c>
      <c r="O2954" s="26" t="e">
        <f t="shared" ca="1" si="51"/>
        <v>#NAME?</v>
      </c>
    </row>
    <row r="2955" spans="14:15" hidden="1" outlineLevel="1" x14ac:dyDescent="0.35">
      <c r="N2955" s="12">
        <v>2901</v>
      </c>
      <c r="O2955" s="26" t="e">
        <f t="shared" ca="1" si="51"/>
        <v>#NAME?</v>
      </c>
    </row>
    <row r="2956" spans="14:15" hidden="1" outlineLevel="1" x14ac:dyDescent="0.35">
      <c r="N2956" s="12">
        <v>2902</v>
      </c>
      <c r="O2956" s="26" t="e">
        <f t="shared" ca="1" si="51"/>
        <v>#NAME?</v>
      </c>
    </row>
    <row r="2957" spans="14:15" hidden="1" outlineLevel="1" x14ac:dyDescent="0.35">
      <c r="N2957" s="12">
        <v>2903</v>
      </c>
      <c r="O2957" s="26" t="e">
        <f t="shared" ca="1" si="51"/>
        <v>#NAME?</v>
      </c>
    </row>
    <row r="2958" spans="14:15" hidden="1" outlineLevel="1" x14ac:dyDescent="0.35">
      <c r="N2958" s="12">
        <v>2904</v>
      </c>
      <c r="O2958" s="26" t="e">
        <f t="shared" ca="1" si="51"/>
        <v>#NAME?</v>
      </c>
    </row>
    <row r="2959" spans="14:15" hidden="1" outlineLevel="1" x14ac:dyDescent="0.35">
      <c r="N2959" s="12">
        <v>2905</v>
      </c>
      <c r="O2959" s="26" t="e">
        <f t="shared" ca="1" si="51"/>
        <v>#NAME?</v>
      </c>
    </row>
    <row r="2960" spans="14:15" hidden="1" outlineLevel="1" x14ac:dyDescent="0.35">
      <c r="N2960" s="12">
        <v>2906</v>
      </c>
      <c r="O2960" s="26" t="e">
        <f t="shared" ca="1" si="51"/>
        <v>#NAME?</v>
      </c>
    </row>
    <row r="2961" spans="14:15" hidden="1" outlineLevel="1" x14ac:dyDescent="0.35">
      <c r="N2961" s="12">
        <v>2907</v>
      </c>
      <c r="O2961" s="26" t="e">
        <f t="shared" ca="1" si="51"/>
        <v>#NAME?</v>
      </c>
    </row>
    <row r="2962" spans="14:15" hidden="1" outlineLevel="1" x14ac:dyDescent="0.35">
      <c r="N2962" s="12">
        <v>2908</v>
      </c>
      <c r="O2962" s="26" t="e">
        <f t="shared" ca="1" si="51"/>
        <v>#NAME?</v>
      </c>
    </row>
    <row r="2963" spans="14:15" hidden="1" outlineLevel="1" x14ac:dyDescent="0.35">
      <c r="N2963" s="12">
        <v>2909</v>
      </c>
      <c r="O2963" s="26" t="e">
        <f t="shared" ca="1" si="51"/>
        <v>#NAME?</v>
      </c>
    </row>
    <row r="2964" spans="14:15" hidden="1" outlineLevel="1" x14ac:dyDescent="0.35">
      <c r="N2964" s="12">
        <v>2910</v>
      </c>
      <c r="O2964" s="26" t="e">
        <f t="shared" ca="1" si="51"/>
        <v>#NAME?</v>
      </c>
    </row>
    <row r="2965" spans="14:15" hidden="1" outlineLevel="1" x14ac:dyDescent="0.35">
      <c r="N2965" s="12">
        <v>2911</v>
      </c>
      <c r="O2965" s="26" t="e">
        <f t="shared" ca="1" si="51"/>
        <v>#NAME?</v>
      </c>
    </row>
    <row r="2966" spans="14:15" hidden="1" outlineLevel="1" x14ac:dyDescent="0.35">
      <c r="N2966" s="12">
        <v>2912</v>
      </c>
      <c r="O2966" s="26" t="e">
        <f t="shared" ca="1" si="51"/>
        <v>#NAME?</v>
      </c>
    </row>
    <row r="2967" spans="14:15" hidden="1" outlineLevel="1" x14ac:dyDescent="0.35">
      <c r="N2967" s="12">
        <v>2913</v>
      </c>
      <c r="O2967" s="26" t="e">
        <f t="shared" ca="1" si="51"/>
        <v>#NAME?</v>
      </c>
    </row>
    <row r="2968" spans="14:15" hidden="1" outlineLevel="1" x14ac:dyDescent="0.35">
      <c r="N2968" s="12">
        <v>2914</v>
      </c>
      <c r="O2968" s="26" t="e">
        <f t="shared" ca="1" si="51"/>
        <v>#NAME?</v>
      </c>
    </row>
    <row r="2969" spans="14:15" hidden="1" outlineLevel="1" x14ac:dyDescent="0.35">
      <c r="N2969" s="12">
        <v>2915</v>
      </c>
      <c r="O2969" s="26" t="e">
        <f t="shared" ca="1" si="51"/>
        <v>#NAME?</v>
      </c>
    </row>
    <row r="2970" spans="14:15" hidden="1" outlineLevel="1" x14ac:dyDescent="0.35">
      <c r="N2970" s="12">
        <v>2916</v>
      </c>
      <c r="O2970" s="26" t="e">
        <f t="shared" ca="1" si="51"/>
        <v>#NAME?</v>
      </c>
    </row>
    <row r="2971" spans="14:15" hidden="1" outlineLevel="1" x14ac:dyDescent="0.35">
      <c r="N2971" s="12">
        <v>2917</v>
      </c>
      <c r="O2971" s="26" t="e">
        <f t="shared" ca="1" si="51"/>
        <v>#NAME?</v>
      </c>
    </row>
    <row r="2972" spans="14:15" hidden="1" outlineLevel="1" x14ac:dyDescent="0.35">
      <c r="N2972" s="12">
        <v>2918</v>
      </c>
      <c r="O2972" s="26" t="e">
        <f t="shared" ca="1" si="51"/>
        <v>#NAME?</v>
      </c>
    </row>
    <row r="2973" spans="14:15" hidden="1" outlineLevel="1" x14ac:dyDescent="0.35">
      <c r="N2973" s="12">
        <v>2919</v>
      </c>
      <c r="O2973" s="26" t="e">
        <f t="shared" ca="1" si="51"/>
        <v>#NAME?</v>
      </c>
    </row>
    <row r="2974" spans="14:15" hidden="1" outlineLevel="1" x14ac:dyDescent="0.35">
      <c r="N2974" s="12">
        <v>2920</v>
      </c>
      <c r="O2974" s="26" t="e">
        <f t="shared" ca="1" si="51"/>
        <v>#NAME?</v>
      </c>
    </row>
    <row r="2975" spans="14:15" hidden="1" outlineLevel="1" x14ac:dyDescent="0.35">
      <c r="N2975" s="12">
        <v>2921</v>
      </c>
      <c r="O2975" s="26" t="e">
        <f t="shared" ca="1" si="51"/>
        <v>#NAME?</v>
      </c>
    </row>
    <row r="2976" spans="14:15" hidden="1" outlineLevel="1" x14ac:dyDescent="0.35">
      <c r="N2976" s="12">
        <v>2922</v>
      </c>
      <c r="O2976" s="26" t="e">
        <f t="shared" ca="1" si="51"/>
        <v>#NAME?</v>
      </c>
    </row>
    <row r="2977" spans="14:15" hidden="1" outlineLevel="1" x14ac:dyDescent="0.35">
      <c r="N2977" s="12">
        <v>2923</v>
      </c>
      <c r="O2977" s="26" t="e">
        <f t="shared" ca="1" si="51"/>
        <v>#NAME?</v>
      </c>
    </row>
    <row r="2978" spans="14:15" hidden="1" outlineLevel="1" x14ac:dyDescent="0.35">
      <c r="N2978" s="12">
        <v>2924</v>
      </c>
      <c r="O2978" s="26" t="e">
        <f t="shared" ca="1" si="51"/>
        <v>#NAME?</v>
      </c>
    </row>
    <row r="2979" spans="14:15" hidden="1" outlineLevel="1" x14ac:dyDescent="0.35">
      <c r="N2979" s="12">
        <v>2925</v>
      </c>
      <c r="O2979" s="26" t="e">
        <f t="shared" ca="1" si="51"/>
        <v>#NAME?</v>
      </c>
    </row>
    <row r="2980" spans="14:15" hidden="1" outlineLevel="1" x14ac:dyDescent="0.35">
      <c r="N2980" s="12">
        <v>2926</v>
      </c>
      <c r="O2980" s="26" t="e">
        <f t="shared" ca="1" si="51"/>
        <v>#NAME?</v>
      </c>
    </row>
    <row r="2981" spans="14:15" hidden="1" outlineLevel="1" x14ac:dyDescent="0.35">
      <c r="N2981" s="12">
        <v>2927</v>
      </c>
      <c r="O2981" s="26" t="e">
        <f t="shared" ca="1" si="51"/>
        <v>#NAME?</v>
      </c>
    </row>
    <row r="2982" spans="14:15" hidden="1" outlineLevel="1" x14ac:dyDescent="0.35">
      <c r="N2982" s="12">
        <v>2928</v>
      </c>
      <c r="O2982" s="26" t="e">
        <f t="shared" ca="1" si="51"/>
        <v>#NAME?</v>
      </c>
    </row>
    <row r="2983" spans="14:15" hidden="1" outlineLevel="1" x14ac:dyDescent="0.35">
      <c r="N2983" s="12">
        <v>2929</v>
      </c>
      <c r="O2983" s="26" t="e">
        <f t="shared" ca="1" si="51"/>
        <v>#NAME?</v>
      </c>
    </row>
    <row r="2984" spans="14:15" hidden="1" outlineLevel="1" x14ac:dyDescent="0.35">
      <c r="N2984" s="12">
        <v>2930</v>
      </c>
      <c r="O2984" s="26" t="e">
        <f t="shared" ca="1" si="51"/>
        <v>#NAME?</v>
      </c>
    </row>
    <row r="2985" spans="14:15" hidden="1" outlineLevel="1" x14ac:dyDescent="0.35">
      <c r="N2985" s="12">
        <v>2931</v>
      </c>
      <c r="O2985" s="26" t="e">
        <f t="shared" ca="1" si="51"/>
        <v>#NAME?</v>
      </c>
    </row>
    <row r="2986" spans="14:15" hidden="1" outlineLevel="1" x14ac:dyDescent="0.35">
      <c r="N2986" s="12">
        <v>2932</v>
      </c>
      <c r="O2986" s="26" t="e">
        <f t="shared" ca="1" si="51"/>
        <v>#NAME?</v>
      </c>
    </row>
    <row r="2987" spans="14:15" hidden="1" outlineLevel="1" x14ac:dyDescent="0.35">
      <c r="N2987" s="12">
        <v>2933</v>
      </c>
      <c r="O2987" s="26" t="e">
        <f t="shared" ca="1" si="51"/>
        <v>#NAME?</v>
      </c>
    </row>
    <row r="2988" spans="14:15" hidden="1" outlineLevel="1" x14ac:dyDescent="0.35">
      <c r="N2988" s="12">
        <v>2934</v>
      </c>
      <c r="O2988" s="26" t="e">
        <f t="shared" ca="1" si="51"/>
        <v>#NAME?</v>
      </c>
    </row>
    <row r="2989" spans="14:15" hidden="1" outlineLevel="1" x14ac:dyDescent="0.35">
      <c r="N2989" s="12">
        <v>2935</v>
      </c>
      <c r="O2989" s="26" t="e">
        <f t="shared" ca="1" si="51"/>
        <v>#NAME?</v>
      </c>
    </row>
    <row r="2990" spans="14:15" hidden="1" outlineLevel="1" x14ac:dyDescent="0.35">
      <c r="N2990" s="12">
        <v>2936</v>
      </c>
      <c r="O2990" s="26" t="e">
        <f t="shared" ca="1" si="51"/>
        <v>#NAME?</v>
      </c>
    </row>
    <row r="2991" spans="14:15" hidden="1" outlineLevel="1" x14ac:dyDescent="0.35">
      <c r="N2991" s="12">
        <v>2937</v>
      </c>
      <c r="O2991" s="26" t="e">
        <f t="shared" ca="1" si="51"/>
        <v>#NAME?</v>
      </c>
    </row>
    <row r="2992" spans="14:15" hidden="1" outlineLevel="1" x14ac:dyDescent="0.35">
      <c r="N2992" s="12">
        <v>2938</v>
      </c>
      <c r="O2992" s="26" t="e">
        <f t="shared" ca="1" si="51"/>
        <v>#NAME?</v>
      </c>
    </row>
    <row r="2993" spans="14:15" hidden="1" outlineLevel="1" x14ac:dyDescent="0.35">
      <c r="N2993" s="12">
        <v>2939</v>
      </c>
      <c r="O2993" s="26" t="e">
        <f t="shared" ca="1" si="51"/>
        <v>#NAME?</v>
      </c>
    </row>
    <row r="2994" spans="14:15" hidden="1" outlineLevel="1" x14ac:dyDescent="0.35">
      <c r="N2994" s="12">
        <v>2940</v>
      </c>
      <c r="O2994" s="26" t="e">
        <f t="shared" ca="1" si="51"/>
        <v>#NAME?</v>
      </c>
    </row>
    <row r="2995" spans="14:15" hidden="1" outlineLevel="1" x14ac:dyDescent="0.35">
      <c r="N2995" s="12">
        <v>2941</v>
      </c>
      <c r="O2995" s="26" t="e">
        <f t="shared" ca="1" si="51"/>
        <v>#NAME?</v>
      </c>
    </row>
    <row r="2996" spans="14:15" hidden="1" outlineLevel="1" x14ac:dyDescent="0.35">
      <c r="N2996" s="12">
        <v>2942</v>
      </c>
      <c r="O2996" s="26" t="e">
        <f t="shared" ca="1" si="51"/>
        <v>#NAME?</v>
      </c>
    </row>
    <row r="2997" spans="14:15" hidden="1" outlineLevel="1" x14ac:dyDescent="0.35">
      <c r="N2997" s="12">
        <v>2943</v>
      </c>
      <c r="O2997" s="26" t="e">
        <f t="shared" ca="1" si="51"/>
        <v>#NAME?</v>
      </c>
    </row>
    <row r="2998" spans="14:15" hidden="1" outlineLevel="1" x14ac:dyDescent="0.35">
      <c r="N2998" s="12">
        <v>2944</v>
      </c>
      <c r="O2998" s="26" t="e">
        <f t="shared" ca="1" si="51"/>
        <v>#NAME?</v>
      </c>
    </row>
    <row r="2999" spans="14:15" hidden="1" outlineLevel="1" x14ac:dyDescent="0.35">
      <c r="N2999" s="12">
        <v>2945</v>
      </c>
      <c r="O2999" s="26" t="e">
        <f t="shared" ca="1" si="51"/>
        <v>#NAME?</v>
      </c>
    </row>
    <row r="3000" spans="14:15" hidden="1" outlineLevel="1" x14ac:dyDescent="0.35">
      <c r="N3000" s="12">
        <v>2946</v>
      </c>
      <c r="O3000" s="26" t="e">
        <f t="shared" ca="1" si="51"/>
        <v>#NAME?</v>
      </c>
    </row>
    <row r="3001" spans="14:15" hidden="1" outlineLevel="1" x14ac:dyDescent="0.35">
      <c r="N3001" s="12">
        <v>2947</v>
      </c>
      <c r="O3001" s="26" t="e">
        <f t="shared" ca="1" si="51"/>
        <v>#NAME?</v>
      </c>
    </row>
    <row r="3002" spans="14:15" hidden="1" outlineLevel="1" x14ac:dyDescent="0.35">
      <c r="N3002" s="12">
        <v>2948</v>
      </c>
      <c r="O3002" s="26" t="e">
        <f t="shared" ca="1" si="51"/>
        <v>#NAME?</v>
      </c>
    </row>
    <row r="3003" spans="14:15" hidden="1" outlineLevel="1" x14ac:dyDescent="0.35">
      <c r="N3003" s="12">
        <v>2949</v>
      </c>
      <c r="O3003" s="26" t="e">
        <f t="shared" ca="1" si="51"/>
        <v>#NAME?</v>
      </c>
    </row>
    <row r="3004" spans="14:15" hidden="1" outlineLevel="1" x14ac:dyDescent="0.35">
      <c r="N3004" s="12">
        <v>2950</v>
      </c>
      <c r="O3004" s="26" t="e">
        <f t="shared" ref="O3004:O3067" ca="1" si="52">SUM(_xlfn.RANDARRAY(20,1,0,1,TRUE))</f>
        <v>#NAME?</v>
      </c>
    </row>
    <row r="3005" spans="14:15" hidden="1" outlineLevel="1" x14ac:dyDescent="0.35">
      <c r="N3005" s="12">
        <v>2951</v>
      </c>
      <c r="O3005" s="26" t="e">
        <f t="shared" ca="1" si="52"/>
        <v>#NAME?</v>
      </c>
    </row>
    <row r="3006" spans="14:15" hidden="1" outlineLevel="1" x14ac:dyDescent="0.35">
      <c r="N3006" s="12">
        <v>2952</v>
      </c>
      <c r="O3006" s="26" t="e">
        <f t="shared" ca="1" si="52"/>
        <v>#NAME?</v>
      </c>
    </row>
    <row r="3007" spans="14:15" hidden="1" outlineLevel="1" x14ac:dyDescent="0.35">
      <c r="N3007" s="12">
        <v>2953</v>
      </c>
      <c r="O3007" s="26" t="e">
        <f t="shared" ca="1" si="52"/>
        <v>#NAME?</v>
      </c>
    </row>
    <row r="3008" spans="14:15" hidden="1" outlineLevel="1" x14ac:dyDescent="0.35">
      <c r="N3008" s="12">
        <v>2954</v>
      </c>
      <c r="O3008" s="26" t="e">
        <f t="shared" ca="1" si="52"/>
        <v>#NAME?</v>
      </c>
    </row>
    <row r="3009" spans="14:15" hidden="1" outlineLevel="1" x14ac:dyDescent="0.35">
      <c r="N3009" s="12">
        <v>2955</v>
      </c>
      <c r="O3009" s="26" t="e">
        <f t="shared" ca="1" si="52"/>
        <v>#NAME?</v>
      </c>
    </row>
    <row r="3010" spans="14:15" hidden="1" outlineLevel="1" x14ac:dyDescent="0.35">
      <c r="N3010" s="12">
        <v>2956</v>
      </c>
      <c r="O3010" s="26" t="e">
        <f t="shared" ca="1" si="52"/>
        <v>#NAME?</v>
      </c>
    </row>
    <row r="3011" spans="14:15" hidden="1" outlineLevel="1" x14ac:dyDescent="0.35">
      <c r="N3011" s="12">
        <v>2957</v>
      </c>
      <c r="O3011" s="26" t="e">
        <f t="shared" ca="1" si="52"/>
        <v>#NAME?</v>
      </c>
    </row>
    <row r="3012" spans="14:15" hidden="1" outlineLevel="1" x14ac:dyDescent="0.35">
      <c r="N3012" s="12">
        <v>2958</v>
      </c>
      <c r="O3012" s="26" t="e">
        <f t="shared" ca="1" si="52"/>
        <v>#NAME?</v>
      </c>
    </row>
    <row r="3013" spans="14:15" hidden="1" outlineLevel="1" x14ac:dyDescent="0.35">
      <c r="N3013" s="12">
        <v>2959</v>
      </c>
      <c r="O3013" s="26" t="e">
        <f t="shared" ca="1" si="52"/>
        <v>#NAME?</v>
      </c>
    </row>
    <row r="3014" spans="14:15" hidden="1" outlineLevel="1" x14ac:dyDescent="0.35">
      <c r="N3014" s="12">
        <v>2960</v>
      </c>
      <c r="O3014" s="26" t="e">
        <f t="shared" ca="1" si="52"/>
        <v>#NAME?</v>
      </c>
    </row>
    <row r="3015" spans="14:15" hidden="1" outlineLevel="1" x14ac:dyDescent="0.35">
      <c r="N3015" s="12">
        <v>2961</v>
      </c>
      <c r="O3015" s="26" t="e">
        <f t="shared" ca="1" si="52"/>
        <v>#NAME?</v>
      </c>
    </row>
    <row r="3016" spans="14:15" hidden="1" outlineLevel="1" x14ac:dyDescent="0.35">
      <c r="N3016" s="12">
        <v>2962</v>
      </c>
      <c r="O3016" s="26" t="e">
        <f t="shared" ca="1" si="52"/>
        <v>#NAME?</v>
      </c>
    </row>
    <row r="3017" spans="14:15" hidden="1" outlineLevel="1" x14ac:dyDescent="0.35">
      <c r="N3017" s="12">
        <v>2963</v>
      </c>
      <c r="O3017" s="26" t="e">
        <f t="shared" ca="1" si="52"/>
        <v>#NAME?</v>
      </c>
    </row>
    <row r="3018" spans="14:15" hidden="1" outlineLevel="1" x14ac:dyDescent="0.35">
      <c r="N3018" s="12">
        <v>2964</v>
      </c>
      <c r="O3018" s="26" t="e">
        <f t="shared" ca="1" si="52"/>
        <v>#NAME?</v>
      </c>
    </row>
    <row r="3019" spans="14:15" hidden="1" outlineLevel="1" x14ac:dyDescent="0.35">
      <c r="N3019" s="12">
        <v>2965</v>
      </c>
      <c r="O3019" s="26" t="e">
        <f t="shared" ca="1" si="52"/>
        <v>#NAME?</v>
      </c>
    </row>
    <row r="3020" spans="14:15" hidden="1" outlineLevel="1" x14ac:dyDescent="0.35">
      <c r="N3020" s="12">
        <v>2966</v>
      </c>
      <c r="O3020" s="26" t="e">
        <f t="shared" ca="1" si="52"/>
        <v>#NAME?</v>
      </c>
    </row>
    <row r="3021" spans="14:15" hidden="1" outlineLevel="1" x14ac:dyDescent="0.35">
      <c r="N3021" s="12">
        <v>2967</v>
      </c>
      <c r="O3021" s="26" t="e">
        <f t="shared" ca="1" si="52"/>
        <v>#NAME?</v>
      </c>
    </row>
    <row r="3022" spans="14:15" hidden="1" outlineLevel="1" x14ac:dyDescent="0.35">
      <c r="N3022" s="12">
        <v>2968</v>
      </c>
      <c r="O3022" s="26" t="e">
        <f t="shared" ca="1" si="52"/>
        <v>#NAME?</v>
      </c>
    </row>
    <row r="3023" spans="14:15" hidden="1" outlineLevel="1" x14ac:dyDescent="0.35">
      <c r="N3023" s="12">
        <v>2969</v>
      </c>
      <c r="O3023" s="26" t="e">
        <f t="shared" ca="1" si="52"/>
        <v>#NAME?</v>
      </c>
    </row>
    <row r="3024" spans="14:15" hidden="1" outlineLevel="1" x14ac:dyDescent="0.35">
      <c r="N3024" s="12">
        <v>2970</v>
      </c>
      <c r="O3024" s="26" t="e">
        <f t="shared" ca="1" si="52"/>
        <v>#NAME?</v>
      </c>
    </row>
    <row r="3025" spans="14:15" hidden="1" outlineLevel="1" x14ac:dyDescent="0.35">
      <c r="N3025" s="12">
        <v>2971</v>
      </c>
      <c r="O3025" s="26" t="e">
        <f t="shared" ca="1" si="52"/>
        <v>#NAME?</v>
      </c>
    </row>
    <row r="3026" spans="14:15" hidden="1" outlineLevel="1" x14ac:dyDescent="0.35">
      <c r="N3026" s="12">
        <v>2972</v>
      </c>
      <c r="O3026" s="26" t="e">
        <f t="shared" ca="1" si="52"/>
        <v>#NAME?</v>
      </c>
    </row>
    <row r="3027" spans="14:15" hidden="1" outlineLevel="1" x14ac:dyDescent="0.35">
      <c r="N3027" s="12">
        <v>2973</v>
      </c>
      <c r="O3027" s="26" t="e">
        <f t="shared" ca="1" si="52"/>
        <v>#NAME?</v>
      </c>
    </row>
    <row r="3028" spans="14:15" hidden="1" outlineLevel="1" x14ac:dyDescent="0.35">
      <c r="N3028" s="12">
        <v>2974</v>
      </c>
      <c r="O3028" s="26" t="e">
        <f t="shared" ca="1" si="52"/>
        <v>#NAME?</v>
      </c>
    </row>
    <row r="3029" spans="14:15" hidden="1" outlineLevel="1" x14ac:dyDescent="0.35">
      <c r="N3029" s="12">
        <v>2975</v>
      </c>
      <c r="O3029" s="26" t="e">
        <f t="shared" ca="1" si="52"/>
        <v>#NAME?</v>
      </c>
    </row>
    <row r="3030" spans="14:15" hidden="1" outlineLevel="1" x14ac:dyDescent="0.35">
      <c r="N3030" s="12">
        <v>2976</v>
      </c>
      <c r="O3030" s="26" t="e">
        <f t="shared" ca="1" si="52"/>
        <v>#NAME?</v>
      </c>
    </row>
    <row r="3031" spans="14:15" hidden="1" outlineLevel="1" x14ac:dyDescent="0.35">
      <c r="N3031" s="12">
        <v>2977</v>
      </c>
      <c r="O3031" s="26" t="e">
        <f t="shared" ca="1" si="52"/>
        <v>#NAME?</v>
      </c>
    </row>
    <row r="3032" spans="14:15" hidden="1" outlineLevel="1" x14ac:dyDescent="0.35">
      <c r="N3032" s="12">
        <v>2978</v>
      </c>
      <c r="O3032" s="26" t="e">
        <f t="shared" ca="1" si="52"/>
        <v>#NAME?</v>
      </c>
    </row>
    <row r="3033" spans="14:15" hidden="1" outlineLevel="1" x14ac:dyDescent="0.35">
      <c r="N3033" s="12">
        <v>2979</v>
      </c>
      <c r="O3033" s="26" t="e">
        <f t="shared" ca="1" si="52"/>
        <v>#NAME?</v>
      </c>
    </row>
    <row r="3034" spans="14:15" hidden="1" outlineLevel="1" x14ac:dyDescent="0.35">
      <c r="N3034" s="12">
        <v>2980</v>
      </c>
      <c r="O3034" s="26" t="e">
        <f t="shared" ca="1" si="52"/>
        <v>#NAME?</v>
      </c>
    </row>
    <row r="3035" spans="14:15" hidden="1" outlineLevel="1" x14ac:dyDescent="0.35">
      <c r="N3035" s="12">
        <v>2981</v>
      </c>
      <c r="O3035" s="26" t="e">
        <f t="shared" ca="1" si="52"/>
        <v>#NAME?</v>
      </c>
    </row>
    <row r="3036" spans="14:15" hidden="1" outlineLevel="1" x14ac:dyDescent="0.35">
      <c r="N3036" s="12">
        <v>2982</v>
      </c>
      <c r="O3036" s="26" t="e">
        <f t="shared" ca="1" si="52"/>
        <v>#NAME?</v>
      </c>
    </row>
    <row r="3037" spans="14:15" hidden="1" outlineLevel="1" x14ac:dyDescent="0.35">
      <c r="N3037" s="12">
        <v>2983</v>
      </c>
      <c r="O3037" s="26" t="e">
        <f t="shared" ca="1" si="52"/>
        <v>#NAME?</v>
      </c>
    </row>
    <row r="3038" spans="14:15" hidden="1" outlineLevel="1" x14ac:dyDescent="0.35">
      <c r="N3038" s="12">
        <v>2984</v>
      </c>
      <c r="O3038" s="26" t="e">
        <f t="shared" ca="1" si="52"/>
        <v>#NAME?</v>
      </c>
    </row>
    <row r="3039" spans="14:15" hidden="1" outlineLevel="1" x14ac:dyDescent="0.35">
      <c r="N3039" s="12">
        <v>2985</v>
      </c>
      <c r="O3039" s="26" t="e">
        <f t="shared" ca="1" si="52"/>
        <v>#NAME?</v>
      </c>
    </row>
    <row r="3040" spans="14:15" hidden="1" outlineLevel="1" x14ac:dyDescent="0.35">
      <c r="N3040" s="12">
        <v>2986</v>
      </c>
      <c r="O3040" s="26" t="e">
        <f t="shared" ca="1" si="52"/>
        <v>#NAME?</v>
      </c>
    </row>
    <row r="3041" spans="14:15" hidden="1" outlineLevel="1" x14ac:dyDescent="0.35">
      <c r="N3041" s="12">
        <v>2987</v>
      </c>
      <c r="O3041" s="26" t="e">
        <f t="shared" ca="1" si="52"/>
        <v>#NAME?</v>
      </c>
    </row>
    <row r="3042" spans="14:15" hidden="1" outlineLevel="1" x14ac:dyDescent="0.35">
      <c r="N3042" s="12">
        <v>2988</v>
      </c>
      <c r="O3042" s="26" t="e">
        <f t="shared" ca="1" si="52"/>
        <v>#NAME?</v>
      </c>
    </row>
    <row r="3043" spans="14:15" hidden="1" outlineLevel="1" x14ac:dyDescent="0.35">
      <c r="N3043" s="12">
        <v>2989</v>
      </c>
      <c r="O3043" s="26" t="e">
        <f t="shared" ca="1" si="52"/>
        <v>#NAME?</v>
      </c>
    </row>
    <row r="3044" spans="14:15" hidden="1" outlineLevel="1" x14ac:dyDescent="0.35">
      <c r="N3044" s="12">
        <v>2990</v>
      </c>
      <c r="O3044" s="26" t="e">
        <f t="shared" ca="1" si="52"/>
        <v>#NAME?</v>
      </c>
    </row>
    <row r="3045" spans="14:15" hidden="1" outlineLevel="1" x14ac:dyDescent="0.35">
      <c r="N3045" s="12">
        <v>2991</v>
      </c>
      <c r="O3045" s="26" t="e">
        <f t="shared" ca="1" si="52"/>
        <v>#NAME?</v>
      </c>
    </row>
    <row r="3046" spans="14:15" hidden="1" outlineLevel="1" x14ac:dyDescent="0.35">
      <c r="N3046" s="12">
        <v>2992</v>
      </c>
      <c r="O3046" s="26" t="e">
        <f t="shared" ca="1" si="52"/>
        <v>#NAME?</v>
      </c>
    </row>
    <row r="3047" spans="14:15" hidden="1" outlineLevel="1" x14ac:dyDescent="0.35">
      <c r="N3047" s="12">
        <v>2993</v>
      </c>
      <c r="O3047" s="26" t="e">
        <f t="shared" ca="1" si="52"/>
        <v>#NAME?</v>
      </c>
    </row>
    <row r="3048" spans="14:15" hidden="1" outlineLevel="1" x14ac:dyDescent="0.35">
      <c r="N3048" s="12">
        <v>2994</v>
      </c>
      <c r="O3048" s="26" t="e">
        <f t="shared" ca="1" si="52"/>
        <v>#NAME?</v>
      </c>
    </row>
    <row r="3049" spans="14:15" hidden="1" outlineLevel="1" x14ac:dyDescent="0.35">
      <c r="N3049" s="12">
        <v>2995</v>
      </c>
      <c r="O3049" s="26" t="e">
        <f t="shared" ca="1" si="52"/>
        <v>#NAME?</v>
      </c>
    </row>
    <row r="3050" spans="14:15" hidden="1" outlineLevel="1" x14ac:dyDescent="0.35">
      <c r="N3050" s="12">
        <v>2996</v>
      </c>
      <c r="O3050" s="26" t="e">
        <f t="shared" ca="1" si="52"/>
        <v>#NAME?</v>
      </c>
    </row>
    <row r="3051" spans="14:15" hidden="1" outlineLevel="1" x14ac:dyDescent="0.35">
      <c r="N3051" s="12">
        <v>2997</v>
      </c>
      <c r="O3051" s="26" t="e">
        <f t="shared" ca="1" si="52"/>
        <v>#NAME?</v>
      </c>
    </row>
    <row r="3052" spans="14:15" hidden="1" outlineLevel="1" x14ac:dyDescent="0.35">
      <c r="N3052" s="12">
        <v>2998</v>
      </c>
      <c r="O3052" s="26" t="e">
        <f t="shared" ca="1" si="52"/>
        <v>#NAME?</v>
      </c>
    </row>
    <row r="3053" spans="14:15" hidden="1" outlineLevel="1" x14ac:dyDescent="0.35">
      <c r="N3053" s="12">
        <v>2999</v>
      </c>
      <c r="O3053" s="26" t="e">
        <f t="shared" ca="1" si="52"/>
        <v>#NAME?</v>
      </c>
    </row>
    <row r="3054" spans="14:15" hidden="1" outlineLevel="1" x14ac:dyDescent="0.35">
      <c r="N3054" s="12">
        <v>3000</v>
      </c>
      <c r="O3054" s="26" t="e">
        <f t="shared" ca="1" si="52"/>
        <v>#NAME?</v>
      </c>
    </row>
    <row r="3055" spans="14:15" hidden="1" outlineLevel="1" x14ac:dyDescent="0.35">
      <c r="N3055" s="12">
        <v>3001</v>
      </c>
      <c r="O3055" s="26" t="e">
        <f t="shared" ca="1" si="52"/>
        <v>#NAME?</v>
      </c>
    </row>
    <row r="3056" spans="14:15" hidden="1" outlineLevel="1" x14ac:dyDescent="0.35">
      <c r="N3056" s="12">
        <v>3002</v>
      </c>
      <c r="O3056" s="26" t="e">
        <f t="shared" ca="1" si="52"/>
        <v>#NAME?</v>
      </c>
    </row>
    <row r="3057" spans="14:15" hidden="1" outlineLevel="1" x14ac:dyDescent="0.35">
      <c r="N3057" s="12">
        <v>3003</v>
      </c>
      <c r="O3057" s="26" t="e">
        <f t="shared" ca="1" si="52"/>
        <v>#NAME?</v>
      </c>
    </row>
    <row r="3058" spans="14:15" hidden="1" outlineLevel="1" x14ac:dyDescent="0.35">
      <c r="N3058" s="12">
        <v>3004</v>
      </c>
      <c r="O3058" s="26" t="e">
        <f t="shared" ca="1" si="52"/>
        <v>#NAME?</v>
      </c>
    </row>
    <row r="3059" spans="14:15" hidden="1" outlineLevel="1" x14ac:dyDescent="0.35">
      <c r="N3059" s="12">
        <v>3005</v>
      </c>
      <c r="O3059" s="26" t="e">
        <f t="shared" ca="1" si="52"/>
        <v>#NAME?</v>
      </c>
    </row>
    <row r="3060" spans="14:15" hidden="1" outlineLevel="1" x14ac:dyDescent="0.35">
      <c r="N3060" s="12">
        <v>3006</v>
      </c>
      <c r="O3060" s="26" t="e">
        <f t="shared" ca="1" si="52"/>
        <v>#NAME?</v>
      </c>
    </row>
    <row r="3061" spans="14:15" hidden="1" outlineLevel="1" x14ac:dyDescent="0.35">
      <c r="N3061" s="12">
        <v>3007</v>
      </c>
      <c r="O3061" s="26" t="e">
        <f t="shared" ca="1" si="52"/>
        <v>#NAME?</v>
      </c>
    </row>
    <row r="3062" spans="14:15" hidden="1" outlineLevel="1" x14ac:dyDescent="0.35">
      <c r="N3062" s="12">
        <v>3008</v>
      </c>
      <c r="O3062" s="26" t="e">
        <f t="shared" ca="1" si="52"/>
        <v>#NAME?</v>
      </c>
    </row>
    <row r="3063" spans="14:15" hidden="1" outlineLevel="1" x14ac:dyDescent="0.35">
      <c r="N3063" s="12">
        <v>3009</v>
      </c>
      <c r="O3063" s="26" t="e">
        <f t="shared" ca="1" si="52"/>
        <v>#NAME?</v>
      </c>
    </row>
    <row r="3064" spans="14:15" hidden="1" outlineLevel="1" x14ac:dyDescent="0.35">
      <c r="N3064" s="12">
        <v>3010</v>
      </c>
      <c r="O3064" s="26" t="e">
        <f t="shared" ca="1" si="52"/>
        <v>#NAME?</v>
      </c>
    </row>
    <row r="3065" spans="14:15" hidden="1" outlineLevel="1" x14ac:dyDescent="0.35">
      <c r="N3065" s="12">
        <v>3011</v>
      </c>
      <c r="O3065" s="26" t="e">
        <f t="shared" ca="1" si="52"/>
        <v>#NAME?</v>
      </c>
    </row>
    <row r="3066" spans="14:15" hidden="1" outlineLevel="1" x14ac:dyDescent="0.35">
      <c r="N3066" s="12">
        <v>3012</v>
      </c>
      <c r="O3066" s="26" t="e">
        <f t="shared" ca="1" si="52"/>
        <v>#NAME?</v>
      </c>
    </row>
    <row r="3067" spans="14:15" hidden="1" outlineLevel="1" x14ac:dyDescent="0.35">
      <c r="N3067" s="12">
        <v>3013</v>
      </c>
      <c r="O3067" s="26" t="e">
        <f t="shared" ca="1" si="52"/>
        <v>#NAME?</v>
      </c>
    </row>
    <row r="3068" spans="14:15" hidden="1" outlineLevel="1" x14ac:dyDescent="0.35">
      <c r="N3068" s="12">
        <v>3014</v>
      </c>
      <c r="O3068" s="26" t="e">
        <f t="shared" ref="O3068:O3131" ca="1" si="53">SUM(_xlfn.RANDARRAY(20,1,0,1,TRUE))</f>
        <v>#NAME?</v>
      </c>
    </row>
    <row r="3069" spans="14:15" hidden="1" outlineLevel="1" x14ac:dyDescent="0.35">
      <c r="N3069" s="12">
        <v>3015</v>
      </c>
      <c r="O3069" s="26" t="e">
        <f t="shared" ca="1" si="53"/>
        <v>#NAME?</v>
      </c>
    </row>
    <row r="3070" spans="14:15" hidden="1" outlineLevel="1" x14ac:dyDescent="0.35">
      <c r="N3070" s="12">
        <v>3016</v>
      </c>
      <c r="O3070" s="26" t="e">
        <f t="shared" ca="1" si="53"/>
        <v>#NAME?</v>
      </c>
    </row>
    <row r="3071" spans="14:15" hidden="1" outlineLevel="1" x14ac:dyDescent="0.35">
      <c r="N3071" s="12">
        <v>3017</v>
      </c>
      <c r="O3071" s="26" t="e">
        <f t="shared" ca="1" si="53"/>
        <v>#NAME?</v>
      </c>
    </row>
    <row r="3072" spans="14:15" hidden="1" outlineLevel="1" x14ac:dyDescent="0.35">
      <c r="N3072" s="12">
        <v>3018</v>
      </c>
      <c r="O3072" s="26" t="e">
        <f t="shared" ca="1" si="53"/>
        <v>#NAME?</v>
      </c>
    </row>
    <row r="3073" spans="14:15" hidden="1" outlineLevel="1" x14ac:dyDescent="0.35">
      <c r="N3073" s="12">
        <v>3019</v>
      </c>
      <c r="O3073" s="26" t="e">
        <f t="shared" ca="1" si="53"/>
        <v>#NAME?</v>
      </c>
    </row>
    <row r="3074" spans="14:15" hidden="1" outlineLevel="1" x14ac:dyDescent="0.35">
      <c r="N3074" s="12">
        <v>3020</v>
      </c>
      <c r="O3074" s="26" t="e">
        <f t="shared" ca="1" si="53"/>
        <v>#NAME?</v>
      </c>
    </row>
    <row r="3075" spans="14:15" hidden="1" outlineLevel="1" x14ac:dyDescent="0.35">
      <c r="N3075" s="12">
        <v>3021</v>
      </c>
      <c r="O3075" s="26" t="e">
        <f t="shared" ca="1" si="53"/>
        <v>#NAME?</v>
      </c>
    </row>
    <row r="3076" spans="14:15" hidden="1" outlineLevel="1" x14ac:dyDescent="0.35">
      <c r="N3076" s="12">
        <v>3022</v>
      </c>
      <c r="O3076" s="26" t="e">
        <f t="shared" ca="1" si="53"/>
        <v>#NAME?</v>
      </c>
    </row>
    <row r="3077" spans="14:15" hidden="1" outlineLevel="1" x14ac:dyDescent="0.35">
      <c r="N3077" s="12">
        <v>3023</v>
      </c>
      <c r="O3077" s="26" t="e">
        <f t="shared" ca="1" si="53"/>
        <v>#NAME?</v>
      </c>
    </row>
    <row r="3078" spans="14:15" hidden="1" outlineLevel="1" x14ac:dyDescent="0.35">
      <c r="N3078" s="12">
        <v>3024</v>
      </c>
      <c r="O3078" s="26" t="e">
        <f t="shared" ca="1" si="53"/>
        <v>#NAME?</v>
      </c>
    </row>
    <row r="3079" spans="14:15" hidden="1" outlineLevel="1" x14ac:dyDescent="0.35">
      <c r="N3079" s="12">
        <v>3025</v>
      </c>
      <c r="O3079" s="26" t="e">
        <f t="shared" ca="1" si="53"/>
        <v>#NAME?</v>
      </c>
    </row>
    <row r="3080" spans="14:15" hidden="1" outlineLevel="1" x14ac:dyDescent="0.35">
      <c r="N3080" s="12">
        <v>3026</v>
      </c>
      <c r="O3080" s="26" t="e">
        <f t="shared" ca="1" si="53"/>
        <v>#NAME?</v>
      </c>
    </row>
    <row r="3081" spans="14:15" hidden="1" outlineLevel="1" x14ac:dyDescent="0.35">
      <c r="N3081" s="12">
        <v>3027</v>
      </c>
      <c r="O3081" s="26" t="e">
        <f t="shared" ca="1" si="53"/>
        <v>#NAME?</v>
      </c>
    </row>
    <row r="3082" spans="14:15" hidden="1" outlineLevel="1" x14ac:dyDescent="0.35">
      <c r="N3082" s="12">
        <v>3028</v>
      </c>
      <c r="O3082" s="26" t="e">
        <f t="shared" ca="1" si="53"/>
        <v>#NAME?</v>
      </c>
    </row>
    <row r="3083" spans="14:15" hidden="1" outlineLevel="1" x14ac:dyDescent="0.35">
      <c r="N3083" s="12">
        <v>3029</v>
      </c>
      <c r="O3083" s="26" t="e">
        <f t="shared" ca="1" si="53"/>
        <v>#NAME?</v>
      </c>
    </row>
    <row r="3084" spans="14:15" hidden="1" outlineLevel="1" x14ac:dyDescent="0.35">
      <c r="N3084" s="12">
        <v>3030</v>
      </c>
      <c r="O3084" s="26" t="e">
        <f t="shared" ca="1" si="53"/>
        <v>#NAME?</v>
      </c>
    </row>
    <row r="3085" spans="14:15" hidden="1" outlineLevel="1" x14ac:dyDescent="0.35">
      <c r="N3085" s="12">
        <v>3031</v>
      </c>
      <c r="O3085" s="26" t="e">
        <f t="shared" ca="1" si="53"/>
        <v>#NAME?</v>
      </c>
    </row>
    <row r="3086" spans="14:15" hidden="1" outlineLevel="1" x14ac:dyDescent="0.35">
      <c r="N3086" s="12">
        <v>3032</v>
      </c>
      <c r="O3086" s="26" t="e">
        <f t="shared" ca="1" si="53"/>
        <v>#NAME?</v>
      </c>
    </row>
    <row r="3087" spans="14:15" hidden="1" outlineLevel="1" x14ac:dyDescent="0.35">
      <c r="N3087" s="12">
        <v>3033</v>
      </c>
      <c r="O3087" s="26" t="e">
        <f t="shared" ca="1" si="53"/>
        <v>#NAME?</v>
      </c>
    </row>
    <row r="3088" spans="14:15" hidden="1" outlineLevel="1" x14ac:dyDescent="0.35">
      <c r="N3088" s="12">
        <v>3034</v>
      </c>
      <c r="O3088" s="26" t="e">
        <f t="shared" ca="1" si="53"/>
        <v>#NAME?</v>
      </c>
    </row>
    <row r="3089" spans="14:15" hidden="1" outlineLevel="1" x14ac:dyDescent="0.35">
      <c r="N3089" s="12">
        <v>3035</v>
      </c>
      <c r="O3089" s="26" t="e">
        <f t="shared" ca="1" si="53"/>
        <v>#NAME?</v>
      </c>
    </row>
    <row r="3090" spans="14:15" hidden="1" outlineLevel="1" x14ac:dyDescent="0.35">
      <c r="N3090" s="12">
        <v>3036</v>
      </c>
      <c r="O3090" s="26" t="e">
        <f t="shared" ca="1" si="53"/>
        <v>#NAME?</v>
      </c>
    </row>
    <row r="3091" spans="14:15" hidden="1" outlineLevel="1" x14ac:dyDescent="0.35">
      <c r="N3091" s="12">
        <v>3037</v>
      </c>
      <c r="O3091" s="26" t="e">
        <f t="shared" ca="1" si="53"/>
        <v>#NAME?</v>
      </c>
    </row>
    <row r="3092" spans="14:15" hidden="1" outlineLevel="1" x14ac:dyDescent="0.35">
      <c r="N3092" s="12">
        <v>3038</v>
      </c>
      <c r="O3092" s="26" t="e">
        <f t="shared" ca="1" si="53"/>
        <v>#NAME?</v>
      </c>
    </row>
    <row r="3093" spans="14:15" hidden="1" outlineLevel="1" x14ac:dyDescent="0.35">
      <c r="N3093" s="12">
        <v>3039</v>
      </c>
      <c r="O3093" s="26" t="e">
        <f t="shared" ca="1" si="53"/>
        <v>#NAME?</v>
      </c>
    </row>
    <row r="3094" spans="14:15" hidden="1" outlineLevel="1" x14ac:dyDescent="0.35">
      <c r="N3094" s="12">
        <v>3040</v>
      </c>
      <c r="O3094" s="26" t="e">
        <f t="shared" ca="1" si="53"/>
        <v>#NAME?</v>
      </c>
    </row>
    <row r="3095" spans="14:15" hidden="1" outlineLevel="1" x14ac:dyDescent="0.35">
      <c r="N3095" s="12">
        <v>3041</v>
      </c>
      <c r="O3095" s="26" t="e">
        <f t="shared" ca="1" si="53"/>
        <v>#NAME?</v>
      </c>
    </row>
    <row r="3096" spans="14:15" hidden="1" outlineLevel="1" x14ac:dyDescent="0.35">
      <c r="N3096" s="12">
        <v>3042</v>
      </c>
      <c r="O3096" s="26" t="e">
        <f t="shared" ca="1" si="53"/>
        <v>#NAME?</v>
      </c>
    </row>
    <row r="3097" spans="14:15" hidden="1" outlineLevel="1" x14ac:dyDescent="0.35">
      <c r="N3097" s="12">
        <v>3043</v>
      </c>
      <c r="O3097" s="26" t="e">
        <f t="shared" ca="1" si="53"/>
        <v>#NAME?</v>
      </c>
    </row>
    <row r="3098" spans="14:15" hidden="1" outlineLevel="1" x14ac:dyDescent="0.35">
      <c r="N3098" s="12">
        <v>3044</v>
      </c>
      <c r="O3098" s="26" t="e">
        <f t="shared" ca="1" si="53"/>
        <v>#NAME?</v>
      </c>
    </row>
    <row r="3099" spans="14:15" hidden="1" outlineLevel="1" x14ac:dyDescent="0.35">
      <c r="N3099" s="12">
        <v>3045</v>
      </c>
      <c r="O3099" s="26" t="e">
        <f t="shared" ca="1" si="53"/>
        <v>#NAME?</v>
      </c>
    </row>
    <row r="3100" spans="14:15" hidden="1" outlineLevel="1" x14ac:dyDescent="0.35">
      <c r="N3100" s="12">
        <v>3046</v>
      </c>
      <c r="O3100" s="26" t="e">
        <f t="shared" ca="1" si="53"/>
        <v>#NAME?</v>
      </c>
    </row>
    <row r="3101" spans="14:15" hidden="1" outlineLevel="1" x14ac:dyDescent="0.35">
      <c r="N3101" s="12">
        <v>3047</v>
      </c>
      <c r="O3101" s="26" t="e">
        <f t="shared" ca="1" si="53"/>
        <v>#NAME?</v>
      </c>
    </row>
    <row r="3102" spans="14:15" hidden="1" outlineLevel="1" x14ac:dyDescent="0.35">
      <c r="N3102" s="12">
        <v>3048</v>
      </c>
      <c r="O3102" s="26" t="e">
        <f t="shared" ca="1" si="53"/>
        <v>#NAME?</v>
      </c>
    </row>
    <row r="3103" spans="14:15" hidden="1" outlineLevel="1" x14ac:dyDescent="0.35">
      <c r="N3103" s="12">
        <v>3049</v>
      </c>
      <c r="O3103" s="26" t="e">
        <f t="shared" ca="1" si="53"/>
        <v>#NAME?</v>
      </c>
    </row>
    <row r="3104" spans="14:15" hidden="1" outlineLevel="1" x14ac:dyDescent="0.35">
      <c r="N3104" s="12">
        <v>3050</v>
      </c>
      <c r="O3104" s="26" t="e">
        <f t="shared" ca="1" si="53"/>
        <v>#NAME?</v>
      </c>
    </row>
    <row r="3105" spans="14:15" hidden="1" outlineLevel="1" x14ac:dyDescent="0.35">
      <c r="N3105" s="12">
        <v>3051</v>
      </c>
      <c r="O3105" s="26" t="e">
        <f t="shared" ca="1" si="53"/>
        <v>#NAME?</v>
      </c>
    </row>
    <row r="3106" spans="14:15" hidden="1" outlineLevel="1" x14ac:dyDescent="0.35">
      <c r="N3106" s="12">
        <v>3052</v>
      </c>
      <c r="O3106" s="26" t="e">
        <f t="shared" ca="1" si="53"/>
        <v>#NAME?</v>
      </c>
    </row>
    <row r="3107" spans="14:15" hidden="1" outlineLevel="1" x14ac:dyDescent="0.35">
      <c r="N3107" s="12">
        <v>3053</v>
      </c>
      <c r="O3107" s="26" t="e">
        <f t="shared" ca="1" si="53"/>
        <v>#NAME?</v>
      </c>
    </row>
    <row r="3108" spans="14:15" hidden="1" outlineLevel="1" x14ac:dyDescent="0.35">
      <c r="N3108" s="12">
        <v>3054</v>
      </c>
      <c r="O3108" s="26" t="e">
        <f t="shared" ca="1" si="53"/>
        <v>#NAME?</v>
      </c>
    </row>
    <row r="3109" spans="14:15" hidden="1" outlineLevel="1" x14ac:dyDescent="0.35">
      <c r="N3109" s="12">
        <v>3055</v>
      </c>
      <c r="O3109" s="26" t="e">
        <f t="shared" ca="1" si="53"/>
        <v>#NAME?</v>
      </c>
    </row>
    <row r="3110" spans="14:15" hidden="1" outlineLevel="1" x14ac:dyDescent="0.35">
      <c r="N3110" s="12">
        <v>3056</v>
      </c>
      <c r="O3110" s="26" t="e">
        <f t="shared" ca="1" si="53"/>
        <v>#NAME?</v>
      </c>
    </row>
    <row r="3111" spans="14:15" hidden="1" outlineLevel="1" x14ac:dyDescent="0.35">
      <c r="N3111" s="12">
        <v>3057</v>
      </c>
      <c r="O3111" s="26" t="e">
        <f t="shared" ca="1" si="53"/>
        <v>#NAME?</v>
      </c>
    </row>
    <row r="3112" spans="14:15" hidden="1" outlineLevel="1" x14ac:dyDescent="0.35">
      <c r="N3112" s="12">
        <v>3058</v>
      </c>
      <c r="O3112" s="26" t="e">
        <f t="shared" ca="1" si="53"/>
        <v>#NAME?</v>
      </c>
    </row>
    <row r="3113" spans="14:15" hidden="1" outlineLevel="1" x14ac:dyDescent="0.35">
      <c r="N3113" s="12">
        <v>3059</v>
      </c>
      <c r="O3113" s="26" t="e">
        <f t="shared" ca="1" si="53"/>
        <v>#NAME?</v>
      </c>
    </row>
    <row r="3114" spans="14:15" hidden="1" outlineLevel="1" x14ac:dyDescent="0.35">
      <c r="N3114" s="12">
        <v>3060</v>
      </c>
      <c r="O3114" s="26" t="e">
        <f t="shared" ca="1" si="53"/>
        <v>#NAME?</v>
      </c>
    </row>
    <row r="3115" spans="14:15" hidden="1" outlineLevel="1" x14ac:dyDescent="0.35">
      <c r="N3115" s="12">
        <v>3061</v>
      </c>
      <c r="O3115" s="26" t="e">
        <f t="shared" ca="1" si="53"/>
        <v>#NAME?</v>
      </c>
    </row>
    <row r="3116" spans="14:15" hidden="1" outlineLevel="1" x14ac:dyDescent="0.35">
      <c r="N3116" s="12">
        <v>3062</v>
      </c>
      <c r="O3116" s="26" t="e">
        <f t="shared" ca="1" si="53"/>
        <v>#NAME?</v>
      </c>
    </row>
    <row r="3117" spans="14:15" hidden="1" outlineLevel="1" x14ac:dyDescent="0.35">
      <c r="N3117" s="12">
        <v>3063</v>
      </c>
      <c r="O3117" s="26" t="e">
        <f t="shared" ca="1" si="53"/>
        <v>#NAME?</v>
      </c>
    </row>
    <row r="3118" spans="14:15" hidden="1" outlineLevel="1" x14ac:dyDescent="0.35">
      <c r="N3118" s="12">
        <v>3064</v>
      </c>
      <c r="O3118" s="26" t="e">
        <f t="shared" ca="1" si="53"/>
        <v>#NAME?</v>
      </c>
    </row>
    <row r="3119" spans="14:15" hidden="1" outlineLevel="1" x14ac:dyDescent="0.35">
      <c r="N3119" s="12">
        <v>3065</v>
      </c>
      <c r="O3119" s="26" t="e">
        <f t="shared" ca="1" si="53"/>
        <v>#NAME?</v>
      </c>
    </row>
    <row r="3120" spans="14:15" hidden="1" outlineLevel="1" x14ac:dyDescent="0.35">
      <c r="N3120" s="12">
        <v>3066</v>
      </c>
      <c r="O3120" s="26" t="e">
        <f t="shared" ca="1" si="53"/>
        <v>#NAME?</v>
      </c>
    </row>
    <row r="3121" spans="14:15" hidden="1" outlineLevel="1" x14ac:dyDescent="0.35">
      <c r="N3121" s="12">
        <v>3067</v>
      </c>
      <c r="O3121" s="26" t="e">
        <f t="shared" ca="1" si="53"/>
        <v>#NAME?</v>
      </c>
    </row>
    <row r="3122" spans="14:15" hidden="1" outlineLevel="1" x14ac:dyDescent="0.35">
      <c r="N3122" s="12">
        <v>3068</v>
      </c>
      <c r="O3122" s="26" t="e">
        <f t="shared" ca="1" si="53"/>
        <v>#NAME?</v>
      </c>
    </row>
    <row r="3123" spans="14:15" hidden="1" outlineLevel="1" x14ac:dyDescent="0.35">
      <c r="N3123" s="12">
        <v>3069</v>
      </c>
      <c r="O3123" s="26" t="e">
        <f t="shared" ca="1" si="53"/>
        <v>#NAME?</v>
      </c>
    </row>
    <row r="3124" spans="14:15" hidden="1" outlineLevel="1" x14ac:dyDescent="0.35">
      <c r="N3124" s="12">
        <v>3070</v>
      </c>
      <c r="O3124" s="26" t="e">
        <f t="shared" ca="1" si="53"/>
        <v>#NAME?</v>
      </c>
    </row>
    <row r="3125" spans="14:15" hidden="1" outlineLevel="1" x14ac:dyDescent="0.35">
      <c r="N3125" s="12">
        <v>3071</v>
      </c>
      <c r="O3125" s="26" t="e">
        <f t="shared" ca="1" si="53"/>
        <v>#NAME?</v>
      </c>
    </row>
    <row r="3126" spans="14:15" hidden="1" outlineLevel="1" x14ac:dyDescent="0.35">
      <c r="N3126" s="12">
        <v>3072</v>
      </c>
      <c r="O3126" s="26" t="e">
        <f t="shared" ca="1" si="53"/>
        <v>#NAME?</v>
      </c>
    </row>
    <row r="3127" spans="14:15" hidden="1" outlineLevel="1" x14ac:dyDescent="0.35">
      <c r="N3127" s="12">
        <v>3073</v>
      </c>
      <c r="O3127" s="26" t="e">
        <f t="shared" ca="1" si="53"/>
        <v>#NAME?</v>
      </c>
    </row>
    <row r="3128" spans="14:15" hidden="1" outlineLevel="1" x14ac:dyDescent="0.35">
      <c r="N3128" s="12">
        <v>3074</v>
      </c>
      <c r="O3128" s="26" t="e">
        <f t="shared" ca="1" si="53"/>
        <v>#NAME?</v>
      </c>
    </row>
    <row r="3129" spans="14:15" hidden="1" outlineLevel="1" x14ac:dyDescent="0.35">
      <c r="N3129" s="12">
        <v>3075</v>
      </c>
      <c r="O3129" s="26" t="e">
        <f t="shared" ca="1" si="53"/>
        <v>#NAME?</v>
      </c>
    </row>
    <row r="3130" spans="14:15" hidden="1" outlineLevel="1" x14ac:dyDescent="0.35">
      <c r="N3130" s="12">
        <v>3076</v>
      </c>
      <c r="O3130" s="26" t="e">
        <f t="shared" ca="1" si="53"/>
        <v>#NAME?</v>
      </c>
    </row>
    <row r="3131" spans="14:15" hidden="1" outlineLevel="1" x14ac:dyDescent="0.35">
      <c r="N3131" s="12">
        <v>3077</v>
      </c>
      <c r="O3131" s="26" t="e">
        <f t="shared" ca="1" si="53"/>
        <v>#NAME?</v>
      </c>
    </row>
    <row r="3132" spans="14:15" hidden="1" outlineLevel="1" x14ac:dyDescent="0.35">
      <c r="N3132" s="12">
        <v>3078</v>
      </c>
      <c r="O3132" s="26" t="e">
        <f t="shared" ref="O3132:O3195" ca="1" si="54">SUM(_xlfn.RANDARRAY(20,1,0,1,TRUE))</f>
        <v>#NAME?</v>
      </c>
    </row>
    <row r="3133" spans="14:15" hidden="1" outlineLevel="1" x14ac:dyDescent="0.35">
      <c r="N3133" s="12">
        <v>3079</v>
      </c>
      <c r="O3133" s="26" t="e">
        <f t="shared" ca="1" si="54"/>
        <v>#NAME?</v>
      </c>
    </row>
    <row r="3134" spans="14:15" hidden="1" outlineLevel="1" x14ac:dyDescent="0.35">
      <c r="N3134" s="12">
        <v>3080</v>
      </c>
      <c r="O3134" s="26" t="e">
        <f t="shared" ca="1" si="54"/>
        <v>#NAME?</v>
      </c>
    </row>
    <row r="3135" spans="14:15" hidden="1" outlineLevel="1" x14ac:dyDescent="0.35">
      <c r="N3135" s="12">
        <v>3081</v>
      </c>
      <c r="O3135" s="26" t="e">
        <f t="shared" ca="1" si="54"/>
        <v>#NAME?</v>
      </c>
    </row>
    <row r="3136" spans="14:15" hidden="1" outlineLevel="1" x14ac:dyDescent="0.35">
      <c r="N3136" s="12">
        <v>3082</v>
      </c>
      <c r="O3136" s="26" t="e">
        <f t="shared" ca="1" si="54"/>
        <v>#NAME?</v>
      </c>
    </row>
    <row r="3137" spans="14:15" hidden="1" outlineLevel="1" x14ac:dyDescent="0.35">
      <c r="N3137" s="12">
        <v>3083</v>
      </c>
      <c r="O3137" s="26" t="e">
        <f t="shared" ca="1" si="54"/>
        <v>#NAME?</v>
      </c>
    </row>
    <row r="3138" spans="14:15" hidden="1" outlineLevel="1" x14ac:dyDescent="0.35">
      <c r="N3138" s="12">
        <v>3084</v>
      </c>
      <c r="O3138" s="26" t="e">
        <f t="shared" ca="1" si="54"/>
        <v>#NAME?</v>
      </c>
    </row>
    <row r="3139" spans="14:15" hidden="1" outlineLevel="1" x14ac:dyDescent="0.35">
      <c r="N3139" s="12">
        <v>3085</v>
      </c>
      <c r="O3139" s="26" t="e">
        <f t="shared" ca="1" si="54"/>
        <v>#NAME?</v>
      </c>
    </row>
    <row r="3140" spans="14:15" hidden="1" outlineLevel="1" x14ac:dyDescent="0.35">
      <c r="N3140" s="12">
        <v>3086</v>
      </c>
      <c r="O3140" s="26" t="e">
        <f t="shared" ca="1" si="54"/>
        <v>#NAME?</v>
      </c>
    </row>
    <row r="3141" spans="14:15" hidden="1" outlineLevel="1" x14ac:dyDescent="0.35">
      <c r="N3141" s="12">
        <v>3087</v>
      </c>
      <c r="O3141" s="26" t="e">
        <f t="shared" ca="1" si="54"/>
        <v>#NAME?</v>
      </c>
    </row>
    <row r="3142" spans="14:15" hidden="1" outlineLevel="1" x14ac:dyDescent="0.35">
      <c r="N3142" s="12">
        <v>3088</v>
      </c>
      <c r="O3142" s="26" t="e">
        <f t="shared" ca="1" si="54"/>
        <v>#NAME?</v>
      </c>
    </row>
    <row r="3143" spans="14:15" hidden="1" outlineLevel="1" x14ac:dyDescent="0.35">
      <c r="N3143" s="12">
        <v>3089</v>
      </c>
      <c r="O3143" s="26" t="e">
        <f t="shared" ca="1" si="54"/>
        <v>#NAME?</v>
      </c>
    </row>
    <row r="3144" spans="14:15" hidden="1" outlineLevel="1" x14ac:dyDescent="0.35">
      <c r="N3144" s="12">
        <v>3090</v>
      </c>
      <c r="O3144" s="26" t="e">
        <f t="shared" ca="1" si="54"/>
        <v>#NAME?</v>
      </c>
    </row>
    <row r="3145" spans="14:15" hidden="1" outlineLevel="1" x14ac:dyDescent="0.35">
      <c r="N3145" s="12">
        <v>3091</v>
      </c>
      <c r="O3145" s="26" t="e">
        <f t="shared" ca="1" si="54"/>
        <v>#NAME?</v>
      </c>
    </row>
    <row r="3146" spans="14:15" hidden="1" outlineLevel="1" x14ac:dyDescent="0.35">
      <c r="N3146" s="12">
        <v>3092</v>
      </c>
      <c r="O3146" s="26" t="e">
        <f t="shared" ca="1" si="54"/>
        <v>#NAME?</v>
      </c>
    </row>
    <row r="3147" spans="14:15" hidden="1" outlineLevel="1" x14ac:dyDescent="0.35">
      <c r="N3147" s="12">
        <v>3093</v>
      </c>
      <c r="O3147" s="26" t="e">
        <f t="shared" ca="1" si="54"/>
        <v>#NAME?</v>
      </c>
    </row>
    <row r="3148" spans="14:15" hidden="1" outlineLevel="1" x14ac:dyDescent="0.35">
      <c r="N3148" s="12">
        <v>3094</v>
      </c>
      <c r="O3148" s="26" t="e">
        <f t="shared" ca="1" si="54"/>
        <v>#NAME?</v>
      </c>
    </row>
    <row r="3149" spans="14:15" hidden="1" outlineLevel="1" x14ac:dyDescent="0.35">
      <c r="N3149" s="12">
        <v>3095</v>
      </c>
      <c r="O3149" s="26" t="e">
        <f t="shared" ca="1" si="54"/>
        <v>#NAME?</v>
      </c>
    </row>
    <row r="3150" spans="14:15" hidden="1" outlineLevel="1" x14ac:dyDescent="0.35">
      <c r="N3150" s="12">
        <v>3096</v>
      </c>
      <c r="O3150" s="26" t="e">
        <f t="shared" ca="1" si="54"/>
        <v>#NAME?</v>
      </c>
    </row>
    <row r="3151" spans="14:15" hidden="1" outlineLevel="1" x14ac:dyDescent="0.35">
      <c r="N3151" s="12">
        <v>3097</v>
      </c>
      <c r="O3151" s="26" t="e">
        <f t="shared" ca="1" si="54"/>
        <v>#NAME?</v>
      </c>
    </row>
    <row r="3152" spans="14:15" hidden="1" outlineLevel="1" x14ac:dyDescent="0.35">
      <c r="N3152" s="12">
        <v>3098</v>
      </c>
      <c r="O3152" s="26" t="e">
        <f t="shared" ca="1" si="54"/>
        <v>#NAME?</v>
      </c>
    </row>
    <row r="3153" spans="14:15" hidden="1" outlineLevel="1" x14ac:dyDescent="0.35">
      <c r="N3153" s="12">
        <v>3099</v>
      </c>
      <c r="O3153" s="26" t="e">
        <f t="shared" ca="1" si="54"/>
        <v>#NAME?</v>
      </c>
    </row>
    <row r="3154" spans="14:15" hidden="1" outlineLevel="1" x14ac:dyDescent="0.35">
      <c r="N3154" s="12">
        <v>3100</v>
      </c>
      <c r="O3154" s="26" t="e">
        <f t="shared" ca="1" si="54"/>
        <v>#NAME?</v>
      </c>
    </row>
    <row r="3155" spans="14:15" hidden="1" outlineLevel="1" x14ac:dyDescent="0.35">
      <c r="N3155" s="12">
        <v>3101</v>
      </c>
      <c r="O3155" s="26" t="e">
        <f t="shared" ca="1" si="54"/>
        <v>#NAME?</v>
      </c>
    </row>
    <row r="3156" spans="14:15" hidden="1" outlineLevel="1" x14ac:dyDescent="0.35">
      <c r="N3156" s="12">
        <v>3102</v>
      </c>
      <c r="O3156" s="26" t="e">
        <f t="shared" ca="1" si="54"/>
        <v>#NAME?</v>
      </c>
    </row>
    <row r="3157" spans="14:15" hidden="1" outlineLevel="1" x14ac:dyDescent="0.35">
      <c r="N3157" s="12">
        <v>3103</v>
      </c>
      <c r="O3157" s="26" t="e">
        <f t="shared" ca="1" si="54"/>
        <v>#NAME?</v>
      </c>
    </row>
    <row r="3158" spans="14:15" hidden="1" outlineLevel="1" x14ac:dyDescent="0.35">
      <c r="N3158" s="12">
        <v>3104</v>
      </c>
      <c r="O3158" s="26" t="e">
        <f t="shared" ca="1" si="54"/>
        <v>#NAME?</v>
      </c>
    </row>
    <row r="3159" spans="14:15" hidden="1" outlineLevel="1" x14ac:dyDescent="0.35">
      <c r="N3159" s="12">
        <v>3105</v>
      </c>
      <c r="O3159" s="26" t="e">
        <f t="shared" ca="1" si="54"/>
        <v>#NAME?</v>
      </c>
    </row>
    <row r="3160" spans="14:15" hidden="1" outlineLevel="1" x14ac:dyDescent="0.35">
      <c r="N3160" s="12">
        <v>3106</v>
      </c>
      <c r="O3160" s="26" t="e">
        <f t="shared" ca="1" si="54"/>
        <v>#NAME?</v>
      </c>
    </row>
    <row r="3161" spans="14:15" hidden="1" outlineLevel="1" x14ac:dyDescent="0.35">
      <c r="N3161" s="12">
        <v>3107</v>
      </c>
      <c r="O3161" s="26" t="e">
        <f t="shared" ca="1" si="54"/>
        <v>#NAME?</v>
      </c>
    </row>
    <row r="3162" spans="14:15" hidden="1" outlineLevel="1" x14ac:dyDescent="0.35">
      <c r="N3162" s="12">
        <v>3108</v>
      </c>
      <c r="O3162" s="26" t="e">
        <f t="shared" ca="1" si="54"/>
        <v>#NAME?</v>
      </c>
    </row>
    <row r="3163" spans="14:15" hidden="1" outlineLevel="1" x14ac:dyDescent="0.35">
      <c r="N3163" s="12">
        <v>3109</v>
      </c>
      <c r="O3163" s="26" t="e">
        <f t="shared" ca="1" si="54"/>
        <v>#NAME?</v>
      </c>
    </row>
    <row r="3164" spans="14:15" hidden="1" outlineLevel="1" x14ac:dyDescent="0.35">
      <c r="N3164" s="12">
        <v>3110</v>
      </c>
      <c r="O3164" s="26" t="e">
        <f t="shared" ca="1" si="54"/>
        <v>#NAME?</v>
      </c>
    </row>
    <row r="3165" spans="14:15" hidden="1" outlineLevel="1" x14ac:dyDescent="0.35">
      <c r="N3165" s="12">
        <v>3111</v>
      </c>
      <c r="O3165" s="26" t="e">
        <f t="shared" ca="1" si="54"/>
        <v>#NAME?</v>
      </c>
    </row>
    <row r="3166" spans="14:15" hidden="1" outlineLevel="1" x14ac:dyDescent="0.35">
      <c r="N3166" s="12">
        <v>3112</v>
      </c>
      <c r="O3166" s="26" t="e">
        <f t="shared" ca="1" si="54"/>
        <v>#NAME?</v>
      </c>
    </row>
    <row r="3167" spans="14:15" hidden="1" outlineLevel="1" x14ac:dyDescent="0.35">
      <c r="N3167" s="12">
        <v>3113</v>
      </c>
      <c r="O3167" s="26" t="e">
        <f t="shared" ca="1" si="54"/>
        <v>#NAME?</v>
      </c>
    </row>
    <row r="3168" spans="14:15" hidden="1" outlineLevel="1" x14ac:dyDescent="0.35">
      <c r="N3168" s="12">
        <v>3114</v>
      </c>
      <c r="O3168" s="26" t="e">
        <f t="shared" ca="1" si="54"/>
        <v>#NAME?</v>
      </c>
    </row>
    <row r="3169" spans="14:15" hidden="1" outlineLevel="1" x14ac:dyDescent="0.35">
      <c r="N3169" s="12">
        <v>3115</v>
      </c>
      <c r="O3169" s="26" t="e">
        <f t="shared" ca="1" si="54"/>
        <v>#NAME?</v>
      </c>
    </row>
    <row r="3170" spans="14:15" hidden="1" outlineLevel="1" x14ac:dyDescent="0.35">
      <c r="N3170" s="12">
        <v>3116</v>
      </c>
      <c r="O3170" s="26" t="e">
        <f t="shared" ca="1" si="54"/>
        <v>#NAME?</v>
      </c>
    </row>
    <row r="3171" spans="14:15" hidden="1" outlineLevel="1" x14ac:dyDescent="0.35">
      <c r="N3171" s="12">
        <v>3117</v>
      </c>
      <c r="O3171" s="26" t="e">
        <f t="shared" ca="1" si="54"/>
        <v>#NAME?</v>
      </c>
    </row>
    <row r="3172" spans="14:15" hidden="1" outlineLevel="1" x14ac:dyDescent="0.35">
      <c r="N3172" s="12">
        <v>3118</v>
      </c>
      <c r="O3172" s="26" t="e">
        <f t="shared" ca="1" si="54"/>
        <v>#NAME?</v>
      </c>
    </row>
    <row r="3173" spans="14:15" hidden="1" outlineLevel="1" x14ac:dyDescent="0.35">
      <c r="N3173" s="12">
        <v>3119</v>
      </c>
      <c r="O3173" s="26" t="e">
        <f t="shared" ca="1" si="54"/>
        <v>#NAME?</v>
      </c>
    </row>
    <row r="3174" spans="14:15" hidden="1" outlineLevel="1" x14ac:dyDescent="0.35">
      <c r="N3174" s="12">
        <v>3120</v>
      </c>
      <c r="O3174" s="26" t="e">
        <f t="shared" ca="1" si="54"/>
        <v>#NAME?</v>
      </c>
    </row>
    <row r="3175" spans="14:15" hidden="1" outlineLevel="1" x14ac:dyDescent="0.35">
      <c r="N3175" s="12">
        <v>3121</v>
      </c>
      <c r="O3175" s="26" t="e">
        <f t="shared" ca="1" si="54"/>
        <v>#NAME?</v>
      </c>
    </row>
    <row r="3176" spans="14:15" hidden="1" outlineLevel="1" x14ac:dyDescent="0.35">
      <c r="N3176" s="12">
        <v>3122</v>
      </c>
      <c r="O3176" s="26" t="e">
        <f t="shared" ca="1" si="54"/>
        <v>#NAME?</v>
      </c>
    </row>
    <row r="3177" spans="14:15" hidden="1" outlineLevel="1" x14ac:dyDescent="0.35">
      <c r="N3177" s="12">
        <v>3123</v>
      </c>
      <c r="O3177" s="26" t="e">
        <f t="shared" ca="1" si="54"/>
        <v>#NAME?</v>
      </c>
    </row>
    <row r="3178" spans="14:15" hidden="1" outlineLevel="1" x14ac:dyDescent="0.35">
      <c r="N3178" s="12">
        <v>3124</v>
      </c>
      <c r="O3178" s="26" t="e">
        <f t="shared" ca="1" si="54"/>
        <v>#NAME?</v>
      </c>
    </row>
    <row r="3179" spans="14:15" hidden="1" outlineLevel="1" x14ac:dyDescent="0.35">
      <c r="N3179" s="12">
        <v>3125</v>
      </c>
      <c r="O3179" s="26" t="e">
        <f t="shared" ca="1" si="54"/>
        <v>#NAME?</v>
      </c>
    </row>
    <row r="3180" spans="14:15" hidden="1" outlineLevel="1" x14ac:dyDescent="0.35">
      <c r="N3180" s="12">
        <v>3126</v>
      </c>
      <c r="O3180" s="26" t="e">
        <f t="shared" ca="1" si="54"/>
        <v>#NAME?</v>
      </c>
    </row>
    <row r="3181" spans="14:15" hidden="1" outlineLevel="1" x14ac:dyDescent="0.35">
      <c r="N3181" s="12">
        <v>3127</v>
      </c>
      <c r="O3181" s="26" t="e">
        <f t="shared" ca="1" si="54"/>
        <v>#NAME?</v>
      </c>
    </row>
    <row r="3182" spans="14:15" hidden="1" outlineLevel="1" x14ac:dyDescent="0.35">
      <c r="N3182" s="12">
        <v>3128</v>
      </c>
      <c r="O3182" s="26" t="e">
        <f t="shared" ca="1" si="54"/>
        <v>#NAME?</v>
      </c>
    </row>
    <row r="3183" spans="14:15" hidden="1" outlineLevel="1" x14ac:dyDescent="0.35">
      <c r="N3183" s="12">
        <v>3129</v>
      </c>
      <c r="O3183" s="26" t="e">
        <f t="shared" ca="1" si="54"/>
        <v>#NAME?</v>
      </c>
    </row>
    <row r="3184" spans="14:15" hidden="1" outlineLevel="1" x14ac:dyDescent="0.35">
      <c r="N3184" s="12">
        <v>3130</v>
      </c>
      <c r="O3184" s="26" t="e">
        <f t="shared" ca="1" si="54"/>
        <v>#NAME?</v>
      </c>
    </row>
    <row r="3185" spans="14:15" hidden="1" outlineLevel="1" x14ac:dyDescent="0.35">
      <c r="N3185" s="12">
        <v>3131</v>
      </c>
      <c r="O3185" s="26" t="e">
        <f t="shared" ca="1" si="54"/>
        <v>#NAME?</v>
      </c>
    </row>
    <row r="3186" spans="14:15" hidden="1" outlineLevel="1" x14ac:dyDescent="0.35">
      <c r="N3186" s="12">
        <v>3132</v>
      </c>
      <c r="O3186" s="26" t="e">
        <f t="shared" ca="1" si="54"/>
        <v>#NAME?</v>
      </c>
    </row>
    <row r="3187" spans="14:15" hidden="1" outlineLevel="1" x14ac:dyDescent="0.35">
      <c r="N3187" s="12">
        <v>3133</v>
      </c>
      <c r="O3187" s="26" t="e">
        <f t="shared" ca="1" si="54"/>
        <v>#NAME?</v>
      </c>
    </row>
    <row r="3188" spans="14:15" hidden="1" outlineLevel="1" x14ac:dyDescent="0.35">
      <c r="N3188" s="12">
        <v>3134</v>
      </c>
      <c r="O3188" s="26" t="e">
        <f t="shared" ca="1" si="54"/>
        <v>#NAME?</v>
      </c>
    </row>
    <row r="3189" spans="14:15" hidden="1" outlineLevel="1" x14ac:dyDescent="0.35">
      <c r="N3189" s="12">
        <v>3135</v>
      </c>
      <c r="O3189" s="26" t="e">
        <f t="shared" ca="1" si="54"/>
        <v>#NAME?</v>
      </c>
    </row>
    <row r="3190" spans="14:15" hidden="1" outlineLevel="1" x14ac:dyDescent="0.35">
      <c r="N3190" s="12">
        <v>3136</v>
      </c>
      <c r="O3190" s="26" t="e">
        <f t="shared" ca="1" si="54"/>
        <v>#NAME?</v>
      </c>
    </row>
    <row r="3191" spans="14:15" hidden="1" outlineLevel="1" x14ac:dyDescent="0.35">
      <c r="N3191" s="12">
        <v>3137</v>
      </c>
      <c r="O3191" s="26" t="e">
        <f t="shared" ca="1" si="54"/>
        <v>#NAME?</v>
      </c>
    </row>
    <row r="3192" spans="14:15" hidden="1" outlineLevel="1" x14ac:dyDescent="0.35">
      <c r="N3192" s="12">
        <v>3138</v>
      </c>
      <c r="O3192" s="26" t="e">
        <f t="shared" ca="1" si="54"/>
        <v>#NAME?</v>
      </c>
    </row>
    <row r="3193" spans="14:15" hidden="1" outlineLevel="1" x14ac:dyDescent="0.35">
      <c r="N3193" s="12">
        <v>3139</v>
      </c>
      <c r="O3193" s="26" t="e">
        <f t="shared" ca="1" si="54"/>
        <v>#NAME?</v>
      </c>
    </row>
    <row r="3194" spans="14:15" hidden="1" outlineLevel="1" x14ac:dyDescent="0.35">
      <c r="N3194" s="12">
        <v>3140</v>
      </c>
      <c r="O3194" s="26" t="e">
        <f t="shared" ca="1" si="54"/>
        <v>#NAME?</v>
      </c>
    </row>
    <row r="3195" spans="14:15" hidden="1" outlineLevel="1" x14ac:dyDescent="0.35">
      <c r="N3195" s="12">
        <v>3141</v>
      </c>
      <c r="O3195" s="26" t="e">
        <f t="shared" ca="1" si="54"/>
        <v>#NAME?</v>
      </c>
    </row>
    <row r="3196" spans="14:15" hidden="1" outlineLevel="1" x14ac:dyDescent="0.35">
      <c r="N3196" s="12">
        <v>3142</v>
      </c>
      <c r="O3196" s="26" t="e">
        <f t="shared" ref="O3196:O3259" ca="1" si="55">SUM(_xlfn.RANDARRAY(20,1,0,1,TRUE))</f>
        <v>#NAME?</v>
      </c>
    </row>
    <row r="3197" spans="14:15" hidden="1" outlineLevel="1" x14ac:dyDescent="0.35">
      <c r="N3197" s="12">
        <v>3143</v>
      </c>
      <c r="O3197" s="26" t="e">
        <f t="shared" ca="1" si="55"/>
        <v>#NAME?</v>
      </c>
    </row>
    <row r="3198" spans="14:15" hidden="1" outlineLevel="1" x14ac:dyDescent="0.35">
      <c r="N3198" s="12">
        <v>3144</v>
      </c>
      <c r="O3198" s="26" t="e">
        <f t="shared" ca="1" si="55"/>
        <v>#NAME?</v>
      </c>
    </row>
    <row r="3199" spans="14:15" hidden="1" outlineLevel="1" x14ac:dyDescent="0.35">
      <c r="N3199" s="12">
        <v>3145</v>
      </c>
      <c r="O3199" s="26" t="e">
        <f t="shared" ca="1" si="55"/>
        <v>#NAME?</v>
      </c>
    </row>
    <row r="3200" spans="14:15" hidden="1" outlineLevel="1" x14ac:dyDescent="0.35">
      <c r="N3200" s="12">
        <v>3146</v>
      </c>
      <c r="O3200" s="26" t="e">
        <f t="shared" ca="1" si="55"/>
        <v>#NAME?</v>
      </c>
    </row>
    <row r="3201" spans="14:15" hidden="1" outlineLevel="1" x14ac:dyDescent="0.35">
      <c r="N3201" s="12">
        <v>3147</v>
      </c>
      <c r="O3201" s="26" t="e">
        <f t="shared" ca="1" si="55"/>
        <v>#NAME?</v>
      </c>
    </row>
    <row r="3202" spans="14:15" hidden="1" outlineLevel="1" x14ac:dyDescent="0.35">
      <c r="N3202" s="12">
        <v>3148</v>
      </c>
      <c r="O3202" s="26" t="e">
        <f t="shared" ca="1" si="55"/>
        <v>#NAME?</v>
      </c>
    </row>
    <row r="3203" spans="14:15" hidden="1" outlineLevel="1" x14ac:dyDescent="0.35">
      <c r="N3203" s="12">
        <v>3149</v>
      </c>
      <c r="O3203" s="26" t="e">
        <f t="shared" ca="1" si="55"/>
        <v>#NAME?</v>
      </c>
    </row>
    <row r="3204" spans="14:15" hidden="1" outlineLevel="1" x14ac:dyDescent="0.35">
      <c r="N3204" s="12">
        <v>3150</v>
      </c>
      <c r="O3204" s="26" t="e">
        <f t="shared" ca="1" si="55"/>
        <v>#NAME?</v>
      </c>
    </row>
    <row r="3205" spans="14:15" hidden="1" outlineLevel="1" x14ac:dyDescent="0.35">
      <c r="N3205" s="12">
        <v>3151</v>
      </c>
      <c r="O3205" s="26" t="e">
        <f t="shared" ca="1" si="55"/>
        <v>#NAME?</v>
      </c>
    </row>
    <row r="3206" spans="14:15" hidden="1" outlineLevel="1" x14ac:dyDescent="0.35">
      <c r="N3206" s="12">
        <v>3152</v>
      </c>
      <c r="O3206" s="26" t="e">
        <f t="shared" ca="1" si="55"/>
        <v>#NAME?</v>
      </c>
    </row>
    <row r="3207" spans="14:15" hidden="1" outlineLevel="1" x14ac:dyDescent="0.35">
      <c r="N3207" s="12">
        <v>3153</v>
      </c>
      <c r="O3207" s="26" t="e">
        <f t="shared" ca="1" si="55"/>
        <v>#NAME?</v>
      </c>
    </row>
    <row r="3208" spans="14:15" hidden="1" outlineLevel="1" x14ac:dyDescent="0.35">
      <c r="N3208" s="12">
        <v>3154</v>
      </c>
      <c r="O3208" s="26" t="e">
        <f t="shared" ca="1" si="55"/>
        <v>#NAME?</v>
      </c>
    </row>
    <row r="3209" spans="14:15" hidden="1" outlineLevel="1" x14ac:dyDescent="0.35">
      <c r="N3209" s="12">
        <v>3155</v>
      </c>
      <c r="O3209" s="26" t="e">
        <f t="shared" ca="1" si="55"/>
        <v>#NAME?</v>
      </c>
    </row>
    <row r="3210" spans="14:15" hidden="1" outlineLevel="1" x14ac:dyDescent="0.35">
      <c r="N3210" s="12">
        <v>3156</v>
      </c>
      <c r="O3210" s="26" t="e">
        <f t="shared" ca="1" si="55"/>
        <v>#NAME?</v>
      </c>
    </row>
    <row r="3211" spans="14:15" hidden="1" outlineLevel="1" x14ac:dyDescent="0.35">
      <c r="N3211" s="12">
        <v>3157</v>
      </c>
      <c r="O3211" s="26" t="e">
        <f t="shared" ca="1" si="55"/>
        <v>#NAME?</v>
      </c>
    </row>
    <row r="3212" spans="14:15" hidden="1" outlineLevel="1" x14ac:dyDescent="0.35">
      <c r="N3212" s="12">
        <v>3158</v>
      </c>
      <c r="O3212" s="26" t="e">
        <f t="shared" ca="1" si="55"/>
        <v>#NAME?</v>
      </c>
    </row>
    <row r="3213" spans="14:15" hidden="1" outlineLevel="1" x14ac:dyDescent="0.35">
      <c r="N3213" s="12">
        <v>3159</v>
      </c>
      <c r="O3213" s="26" t="e">
        <f t="shared" ca="1" si="55"/>
        <v>#NAME?</v>
      </c>
    </row>
    <row r="3214" spans="14:15" hidden="1" outlineLevel="1" x14ac:dyDescent="0.35">
      <c r="N3214" s="12">
        <v>3160</v>
      </c>
      <c r="O3214" s="26" t="e">
        <f t="shared" ca="1" si="55"/>
        <v>#NAME?</v>
      </c>
    </row>
    <row r="3215" spans="14:15" hidden="1" outlineLevel="1" x14ac:dyDescent="0.35">
      <c r="N3215" s="12">
        <v>3161</v>
      </c>
      <c r="O3215" s="26" t="e">
        <f t="shared" ca="1" si="55"/>
        <v>#NAME?</v>
      </c>
    </row>
    <row r="3216" spans="14:15" hidden="1" outlineLevel="1" x14ac:dyDescent="0.35">
      <c r="N3216" s="12">
        <v>3162</v>
      </c>
      <c r="O3216" s="26" t="e">
        <f t="shared" ca="1" si="55"/>
        <v>#NAME?</v>
      </c>
    </row>
    <row r="3217" spans="14:15" hidden="1" outlineLevel="1" x14ac:dyDescent="0.35">
      <c r="N3217" s="12">
        <v>3163</v>
      </c>
      <c r="O3217" s="26" t="e">
        <f t="shared" ca="1" si="55"/>
        <v>#NAME?</v>
      </c>
    </row>
    <row r="3218" spans="14:15" hidden="1" outlineLevel="1" x14ac:dyDescent="0.35">
      <c r="N3218" s="12">
        <v>3164</v>
      </c>
      <c r="O3218" s="26" t="e">
        <f t="shared" ca="1" si="55"/>
        <v>#NAME?</v>
      </c>
    </row>
    <row r="3219" spans="14:15" hidden="1" outlineLevel="1" x14ac:dyDescent="0.35">
      <c r="N3219" s="12">
        <v>3165</v>
      </c>
      <c r="O3219" s="26" t="e">
        <f t="shared" ca="1" si="55"/>
        <v>#NAME?</v>
      </c>
    </row>
    <row r="3220" spans="14:15" hidden="1" outlineLevel="1" x14ac:dyDescent="0.35">
      <c r="N3220" s="12">
        <v>3166</v>
      </c>
      <c r="O3220" s="26" t="e">
        <f t="shared" ca="1" si="55"/>
        <v>#NAME?</v>
      </c>
    </row>
    <row r="3221" spans="14:15" hidden="1" outlineLevel="1" x14ac:dyDescent="0.35">
      <c r="N3221" s="12">
        <v>3167</v>
      </c>
      <c r="O3221" s="26" t="e">
        <f t="shared" ca="1" si="55"/>
        <v>#NAME?</v>
      </c>
    </row>
    <row r="3222" spans="14:15" hidden="1" outlineLevel="1" x14ac:dyDescent="0.35">
      <c r="N3222" s="12">
        <v>3168</v>
      </c>
      <c r="O3222" s="26" t="e">
        <f t="shared" ca="1" si="55"/>
        <v>#NAME?</v>
      </c>
    </row>
    <row r="3223" spans="14:15" hidden="1" outlineLevel="1" x14ac:dyDescent="0.35">
      <c r="N3223" s="12">
        <v>3169</v>
      </c>
      <c r="O3223" s="26" t="e">
        <f t="shared" ca="1" si="55"/>
        <v>#NAME?</v>
      </c>
    </row>
    <row r="3224" spans="14:15" hidden="1" outlineLevel="1" x14ac:dyDescent="0.35">
      <c r="N3224" s="12">
        <v>3170</v>
      </c>
      <c r="O3224" s="26" t="e">
        <f t="shared" ca="1" si="55"/>
        <v>#NAME?</v>
      </c>
    </row>
    <row r="3225" spans="14:15" hidden="1" outlineLevel="1" x14ac:dyDescent="0.35">
      <c r="N3225" s="12">
        <v>3171</v>
      </c>
      <c r="O3225" s="26" t="e">
        <f t="shared" ca="1" si="55"/>
        <v>#NAME?</v>
      </c>
    </row>
    <row r="3226" spans="14:15" hidden="1" outlineLevel="1" x14ac:dyDescent="0.35">
      <c r="N3226" s="12">
        <v>3172</v>
      </c>
      <c r="O3226" s="26" t="e">
        <f t="shared" ca="1" si="55"/>
        <v>#NAME?</v>
      </c>
    </row>
    <row r="3227" spans="14:15" hidden="1" outlineLevel="1" x14ac:dyDescent="0.35">
      <c r="N3227" s="12">
        <v>3173</v>
      </c>
      <c r="O3227" s="26" t="e">
        <f t="shared" ca="1" si="55"/>
        <v>#NAME?</v>
      </c>
    </row>
    <row r="3228" spans="14:15" hidden="1" outlineLevel="1" x14ac:dyDescent="0.35">
      <c r="N3228" s="12">
        <v>3174</v>
      </c>
      <c r="O3228" s="26" t="e">
        <f t="shared" ca="1" si="55"/>
        <v>#NAME?</v>
      </c>
    </row>
    <row r="3229" spans="14:15" hidden="1" outlineLevel="1" x14ac:dyDescent="0.35">
      <c r="N3229" s="12">
        <v>3175</v>
      </c>
      <c r="O3229" s="26" t="e">
        <f t="shared" ca="1" si="55"/>
        <v>#NAME?</v>
      </c>
    </row>
    <row r="3230" spans="14:15" hidden="1" outlineLevel="1" x14ac:dyDescent="0.35">
      <c r="N3230" s="12">
        <v>3176</v>
      </c>
      <c r="O3230" s="26" t="e">
        <f t="shared" ca="1" si="55"/>
        <v>#NAME?</v>
      </c>
    </row>
    <row r="3231" spans="14:15" hidden="1" outlineLevel="1" x14ac:dyDescent="0.35">
      <c r="N3231" s="12">
        <v>3177</v>
      </c>
      <c r="O3231" s="26" t="e">
        <f t="shared" ca="1" si="55"/>
        <v>#NAME?</v>
      </c>
    </row>
    <row r="3232" spans="14:15" hidden="1" outlineLevel="1" x14ac:dyDescent="0.35">
      <c r="N3232" s="12">
        <v>3178</v>
      </c>
      <c r="O3232" s="26" t="e">
        <f t="shared" ca="1" si="55"/>
        <v>#NAME?</v>
      </c>
    </row>
    <row r="3233" spans="14:15" hidden="1" outlineLevel="1" x14ac:dyDescent="0.35">
      <c r="N3233" s="12">
        <v>3179</v>
      </c>
      <c r="O3233" s="26" t="e">
        <f t="shared" ca="1" si="55"/>
        <v>#NAME?</v>
      </c>
    </row>
    <row r="3234" spans="14:15" hidden="1" outlineLevel="1" x14ac:dyDescent="0.35">
      <c r="N3234" s="12">
        <v>3180</v>
      </c>
      <c r="O3234" s="26" t="e">
        <f t="shared" ca="1" si="55"/>
        <v>#NAME?</v>
      </c>
    </row>
    <row r="3235" spans="14:15" hidden="1" outlineLevel="1" x14ac:dyDescent="0.35">
      <c r="N3235" s="12">
        <v>3181</v>
      </c>
      <c r="O3235" s="26" t="e">
        <f t="shared" ca="1" si="55"/>
        <v>#NAME?</v>
      </c>
    </row>
    <row r="3236" spans="14:15" hidden="1" outlineLevel="1" x14ac:dyDescent="0.35">
      <c r="N3236" s="12">
        <v>3182</v>
      </c>
      <c r="O3236" s="26" t="e">
        <f t="shared" ca="1" si="55"/>
        <v>#NAME?</v>
      </c>
    </row>
    <row r="3237" spans="14:15" hidden="1" outlineLevel="1" x14ac:dyDescent="0.35">
      <c r="N3237" s="12">
        <v>3183</v>
      </c>
      <c r="O3237" s="26" t="e">
        <f t="shared" ca="1" si="55"/>
        <v>#NAME?</v>
      </c>
    </row>
    <row r="3238" spans="14:15" hidden="1" outlineLevel="1" x14ac:dyDescent="0.35">
      <c r="N3238" s="12">
        <v>3184</v>
      </c>
      <c r="O3238" s="26" t="e">
        <f t="shared" ca="1" si="55"/>
        <v>#NAME?</v>
      </c>
    </row>
    <row r="3239" spans="14:15" hidden="1" outlineLevel="1" x14ac:dyDescent="0.35">
      <c r="N3239" s="12">
        <v>3185</v>
      </c>
      <c r="O3239" s="26" t="e">
        <f t="shared" ca="1" si="55"/>
        <v>#NAME?</v>
      </c>
    </row>
    <row r="3240" spans="14:15" hidden="1" outlineLevel="1" x14ac:dyDescent="0.35">
      <c r="N3240" s="12">
        <v>3186</v>
      </c>
      <c r="O3240" s="26" t="e">
        <f t="shared" ca="1" si="55"/>
        <v>#NAME?</v>
      </c>
    </row>
    <row r="3241" spans="14:15" hidden="1" outlineLevel="1" x14ac:dyDescent="0.35">
      <c r="N3241" s="12">
        <v>3187</v>
      </c>
      <c r="O3241" s="26" t="e">
        <f t="shared" ca="1" si="55"/>
        <v>#NAME?</v>
      </c>
    </row>
    <row r="3242" spans="14:15" hidden="1" outlineLevel="1" x14ac:dyDescent="0.35">
      <c r="N3242" s="12">
        <v>3188</v>
      </c>
      <c r="O3242" s="26" t="e">
        <f t="shared" ca="1" si="55"/>
        <v>#NAME?</v>
      </c>
    </row>
    <row r="3243" spans="14:15" hidden="1" outlineLevel="1" x14ac:dyDescent="0.35">
      <c r="N3243" s="12">
        <v>3189</v>
      </c>
      <c r="O3243" s="26" t="e">
        <f t="shared" ca="1" si="55"/>
        <v>#NAME?</v>
      </c>
    </row>
    <row r="3244" spans="14:15" hidden="1" outlineLevel="1" x14ac:dyDescent="0.35">
      <c r="N3244" s="12">
        <v>3190</v>
      </c>
      <c r="O3244" s="26" t="e">
        <f t="shared" ca="1" si="55"/>
        <v>#NAME?</v>
      </c>
    </row>
    <row r="3245" spans="14:15" hidden="1" outlineLevel="1" x14ac:dyDescent="0.35">
      <c r="N3245" s="12">
        <v>3191</v>
      </c>
      <c r="O3245" s="26" t="e">
        <f t="shared" ca="1" si="55"/>
        <v>#NAME?</v>
      </c>
    </row>
    <row r="3246" spans="14:15" hidden="1" outlineLevel="1" x14ac:dyDescent="0.35">
      <c r="N3246" s="12">
        <v>3192</v>
      </c>
      <c r="O3246" s="26" t="e">
        <f t="shared" ca="1" si="55"/>
        <v>#NAME?</v>
      </c>
    </row>
    <row r="3247" spans="14:15" hidden="1" outlineLevel="1" x14ac:dyDescent="0.35">
      <c r="N3247" s="12">
        <v>3193</v>
      </c>
      <c r="O3247" s="26" t="e">
        <f t="shared" ca="1" si="55"/>
        <v>#NAME?</v>
      </c>
    </row>
    <row r="3248" spans="14:15" hidden="1" outlineLevel="1" x14ac:dyDescent="0.35">
      <c r="N3248" s="12">
        <v>3194</v>
      </c>
      <c r="O3248" s="26" t="e">
        <f t="shared" ca="1" si="55"/>
        <v>#NAME?</v>
      </c>
    </row>
    <row r="3249" spans="14:15" hidden="1" outlineLevel="1" x14ac:dyDescent="0.35">
      <c r="N3249" s="12">
        <v>3195</v>
      </c>
      <c r="O3249" s="26" t="e">
        <f t="shared" ca="1" si="55"/>
        <v>#NAME?</v>
      </c>
    </row>
    <row r="3250" spans="14:15" hidden="1" outlineLevel="1" x14ac:dyDescent="0.35">
      <c r="N3250" s="12">
        <v>3196</v>
      </c>
      <c r="O3250" s="26" t="e">
        <f t="shared" ca="1" si="55"/>
        <v>#NAME?</v>
      </c>
    </row>
    <row r="3251" spans="14:15" hidden="1" outlineLevel="1" x14ac:dyDescent="0.35">
      <c r="N3251" s="12">
        <v>3197</v>
      </c>
      <c r="O3251" s="26" t="e">
        <f t="shared" ca="1" si="55"/>
        <v>#NAME?</v>
      </c>
    </row>
    <row r="3252" spans="14:15" hidden="1" outlineLevel="1" x14ac:dyDescent="0.35">
      <c r="N3252" s="12">
        <v>3198</v>
      </c>
      <c r="O3252" s="26" t="e">
        <f t="shared" ca="1" si="55"/>
        <v>#NAME?</v>
      </c>
    </row>
    <row r="3253" spans="14:15" hidden="1" outlineLevel="1" x14ac:dyDescent="0.35">
      <c r="N3253" s="12">
        <v>3199</v>
      </c>
      <c r="O3253" s="26" t="e">
        <f t="shared" ca="1" si="55"/>
        <v>#NAME?</v>
      </c>
    </row>
    <row r="3254" spans="14:15" hidden="1" outlineLevel="1" x14ac:dyDescent="0.35">
      <c r="N3254" s="12">
        <v>3200</v>
      </c>
      <c r="O3254" s="26" t="e">
        <f t="shared" ca="1" si="55"/>
        <v>#NAME?</v>
      </c>
    </row>
    <row r="3255" spans="14:15" hidden="1" outlineLevel="1" x14ac:dyDescent="0.35">
      <c r="N3255" s="12">
        <v>3201</v>
      </c>
      <c r="O3255" s="26" t="e">
        <f t="shared" ca="1" si="55"/>
        <v>#NAME?</v>
      </c>
    </row>
    <row r="3256" spans="14:15" hidden="1" outlineLevel="1" x14ac:dyDescent="0.35">
      <c r="N3256" s="12">
        <v>3202</v>
      </c>
      <c r="O3256" s="26" t="e">
        <f t="shared" ca="1" si="55"/>
        <v>#NAME?</v>
      </c>
    </row>
    <row r="3257" spans="14:15" hidden="1" outlineLevel="1" x14ac:dyDescent="0.35">
      <c r="N3257" s="12">
        <v>3203</v>
      </c>
      <c r="O3257" s="26" t="e">
        <f t="shared" ca="1" si="55"/>
        <v>#NAME?</v>
      </c>
    </row>
    <row r="3258" spans="14:15" hidden="1" outlineLevel="1" x14ac:dyDescent="0.35">
      <c r="N3258" s="12">
        <v>3204</v>
      </c>
      <c r="O3258" s="26" t="e">
        <f t="shared" ca="1" si="55"/>
        <v>#NAME?</v>
      </c>
    </row>
    <row r="3259" spans="14:15" hidden="1" outlineLevel="1" x14ac:dyDescent="0.35">
      <c r="N3259" s="12">
        <v>3205</v>
      </c>
      <c r="O3259" s="26" t="e">
        <f t="shared" ca="1" si="55"/>
        <v>#NAME?</v>
      </c>
    </row>
    <row r="3260" spans="14:15" hidden="1" outlineLevel="1" x14ac:dyDescent="0.35">
      <c r="N3260" s="12">
        <v>3206</v>
      </c>
      <c r="O3260" s="26" t="e">
        <f t="shared" ref="O3260:O3323" ca="1" si="56">SUM(_xlfn.RANDARRAY(20,1,0,1,TRUE))</f>
        <v>#NAME?</v>
      </c>
    </row>
    <row r="3261" spans="14:15" hidden="1" outlineLevel="1" x14ac:dyDescent="0.35">
      <c r="N3261" s="12">
        <v>3207</v>
      </c>
      <c r="O3261" s="26" t="e">
        <f t="shared" ca="1" si="56"/>
        <v>#NAME?</v>
      </c>
    </row>
    <row r="3262" spans="14:15" hidden="1" outlineLevel="1" x14ac:dyDescent="0.35">
      <c r="N3262" s="12">
        <v>3208</v>
      </c>
      <c r="O3262" s="26" t="e">
        <f t="shared" ca="1" si="56"/>
        <v>#NAME?</v>
      </c>
    </row>
    <row r="3263" spans="14:15" hidden="1" outlineLevel="1" x14ac:dyDescent="0.35">
      <c r="N3263" s="12">
        <v>3209</v>
      </c>
      <c r="O3263" s="26" t="e">
        <f t="shared" ca="1" si="56"/>
        <v>#NAME?</v>
      </c>
    </row>
    <row r="3264" spans="14:15" hidden="1" outlineLevel="1" x14ac:dyDescent="0.35">
      <c r="N3264" s="12">
        <v>3210</v>
      </c>
      <c r="O3264" s="26" t="e">
        <f t="shared" ca="1" si="56"/>
        <v>#NAME?</v>
      </c>
    </row>
    <row r="3265" spans="14:15" hidden="1" outlineLevel="1" x14ac:dyDescent="0.35">
      <c r="N3265" s="12">
        <v>3211</v>
      </c>
      <c r="O3265" s="26" t="e">
        <f t="shared" ca="1" si="56"/>
        <v>#NAME?</v>
      </c>
    </row>
    <row r="3266" spans="14:15" hidden="1" outlineLevel="1" x14ac:dyDescent="0.35">
      <c r="N3266" s="12">
        <v>3212</v>
      </c>
      <c r="O3266" s="26" t="e">
        <f t="shared" ca="1" si="56"/>
        <v>#NAME?</v>
      </c>
    </row>
    <row r="3267" spans="14:15" hidden="1" outlineLevel="1" x14ac:dyDescent="0.35">
      <c r="N3267" s="12">
        <v>3213</v>
      </c>
      <c r="O3267" s="26" t="e">
        <f t="shared" ca="1" si="56"/>
        <v>#NAME?</v>
      </c>
    </row>
    <row r="3268" spans="14:15" hidden="1" outlineLevel="1" x14ac:dyDescent="0.35">
      <c r="N3268" s="12">
        <v>3214</v>
      </c>
      <c r="O3268" s="26" t="e">
        <f t="shared" ca="1" si="56"/>
        <v>#NAME?</v>
      </c>
    </row>
    <row r="3269" spans="14:15" hidden="1" outlineLevel="1" x14ac:dyDescent="0.35">
      <c r="N3269" s="12">
        <v>3215</v>
      </c>
      <c r="O3269" s="26" t="e">
        <f t="shared" ca="1" si="56"/>
        <v>#NAME?</v>
      </c>
    </row>
    <row r="3270" spans="14:15" hidden="1" outlineLevel="1" x14ac:dyDescent="0.35">
      <c r="N3270" s="12">
        <v>3216</v>
      </c>
      <c r="O3270" s="26" t="e">
        <f t="shared" ca="1" si="56"/>
        <v>#NAME?</v>
      </c>
    </row>
    <row r="3271" spans="14:15" hidden="1" outlineLevel="1" x14ac:dyDescent="0.35">
      <c r="N3271" s="12">
        <v>3217</v>
      </c>
      <c r="O3271" s="26" t="e">
        <f t="shared" ca="1" si="56"/>
        <v>#NAME?</v>
      </c>
    </row>
    <row r="3272" spans="14:15" hidden="1" outlineLevel="1" x14ac:dyDescent="0.35">
      <c r="N3272" s="12">
        <v>3218</v>
      </c>
      <c r="O3272" s="26" t="e">
        <f t="shared" ca="1" si="56"/>
        <v>#NAME?</v>
      </c>
    </row>
    <row r="3273" spans="14:15" hidden="1" outlineLevel="1" x14ac:dyDescent="0.35">
      <c r="N3273" s="12">
        <v>3219</v>
      </c>
      <c r="O3273" s="26" t="e">
        <f t="shared" ca="1" si="56"/>
        <v>#NAME?</v>
      </c>
    </row>
    <row r="3274" spans="14:15" hidden="1" outlineLevel="1" x14ac:dyDescent="0.35">
      <c r="N3274" s="12">
        <v>3220</v>
      </c>
      <c r="O3274" s="26" t="e">
        <f t="shared" ca="1" si="56"/>
        <v>#NAME?</v>
      </c>
    </row>
    <row r="3275" spans="14:15" hidden="1" outlineLevel="1" x14ac:dyDescent="0.35">
      <c r="N3275" s="12">
        <v>3221</v>
      </c>
      <c r="O3275" s="26" t="e">
        <f t="shared" ca="1" si="56"/>
        <v>#NAME?</v>
      </c>
    </row>
    <row r="3276" spans="14:15" hidden="1" outlineLevel="1" x14ac:dyDescent="0.35">
      <c r="N3276" s="12">
        <v>3222</v>
      </c>
      <c r="O3276" s="26" t="e">
        <f t="shared" ca="1" si="56"/>
        <v>#NAME?</v>
      </c>
    </row>
    <row r="3277" spans="14:15" hidden="1" outlineLevel="1" x14ac:dyDescent="0.35">
      <c r="N3277" s="12">
        <v>3223</v>
      </c>
      <c r="O3277" s="26" t="e">
        <f t="shared" ca="1" si="56"/>
        <v>#NAME?</v>
      </c>
    </row>
    <row r="3278" spans="14:15" hidden="1" outlineLevel="1" x14ac:dyDescent="0.35">
      <c r="N3278" s="12">
        <v>3224</v>
      </c>
      <c r="O3278" s="26" t="e">
        <f t="shared" ca="1" si="56"/>
        <v>#NAME?</v>
      </c>
    </row>
    <row r="3279" spans="14:15" hidden="1" outlineLevel="1" x14ac:dyDescent="0.35">
      <c r="N3279" s="12">
        <v>3225</v>
      </c>
      <c r="O3279" s="26" t="e">
        <f t="shared" ca="1" si="56"/>
        <v>#NAME?</v>
      </c>
    </row>
    <row r="3280" spans="14:15" hidden="1" outlineLevel="1" x14ac:dyDescent="0.35">
      <c r="N3280" s="12">
        <v>3226</v>
      </c>
      <c r="O3280" s="26" t="e">
        <f t="shared" ca="1" si="56"/>
        <v>#NAME?</v>
      </c>
    </row>
    <row r="3281" spans="14:15" hidden="1" outlineLevel="1" x14ac:dyDescent="0.35">
      <c r="N3281" s="12">
        <v>3227</v>
      </c>
      <c r="O3281" s="26" t="e">
        <f t="shared" ca="1" si="56"/>
        <v>#NAME?</v>
      </c>
    </row>
    <row r="3282" spans="14:15" hidden="1" outlineLevel="1" x14ac:dyDescent="0.35">
      <c r="N3282" s="12">
        <v>3228</v>
      </c>
      <c r="O3282" s="26" t="e">
        <f t="shared" ca="1" si="56"/>
        <v>#NAME?</v>
      </c>
    </row>
    <row r="3283" spans="14:15" hidden="1" outlineLevel="1" x14ac:dyDescent="0.35">
      <c r="N3283" s="12">
        <v>3229</v>
      </c>
      <c r="O3283" s="26" t="e">
        <f t="shared" ca="1" si="56"/>
        <v>#NAME?</v>
      </c>
    </row>
    <row r="3284" spans="14:15" hidden="1" outlineLevel="1" x14ac:dyDescent="0.35">
      <c r="N3284" s="12">
        <v>3230</v>
      </c>
      <c r="O3284" s="26" t="e">
        <f t="shared" ca="1" si="56"/>
        <v>#NAME?</v>
      </c>
    </row>
    <row r="3285" spans="14:15" hidden="1" outlineLevel="1" x14ac:dyDescent="0.35">
      <c r="N3285" s="12">
        <v>3231</v>
      </c>
      <c r="O3285" s="26" t="e">
        <f t="shared" ca="1" si="56"/>
        <v>#NAME?</v>
      </c>
    </row>
    <row r="3286" spans="14:15" hidden="1" outlineLevel="1" x14ac:dyDescent="0.35">
      <c r="N3286" s="12">
        <v>3232</v>
      </c>
      <c r="O3286" s="26" t="e">
        <f t="shared" ca="1" si="56"/>
        <v>#NAME?</v>
      </c>
    </row>
    <row r="3287" spans="14:15" hidden="1" outlineLevel="1" x14ac:dyDescent="0.35">
      <c r="N3287" s="12">
        <v>3233</v>
      </c>
      <c r="O3287" s="26" t="e">
        <f t="shared" ca="1" si="56"/>
        <v>#NAME?</v>
      </c>
    </row>
    <row r="3288" spans="14:15" hidden="1" outlineLevel="1" x14ac:dyDescent="0.35">
      <c r="N3288" s="12">
        <v>3234</v>
      </c>
      <c r="O3288" s="26" t="e">
        <f t="shared" ca="1" si="56"/>
        <v>#NAME?</v>
      </c>
    </row>
    <row r="3289" spans="14:15" hidden="1" outlineLevel="1" x14ac:dyDescent="0.35">
      <c r="N3289" s="12">
        <v>3235</v>
      </c>
      <c r="O3289" s="26" t="e">
        <f t="shared" ca="1" si="56"/>
        <v>#NAME?</v>
      </c>
    </row>
    <row r="3290" spans="14:15" hidden="1" outlineLevel="1" x14ac:dyDescent="0.35">
      <c r="N3290" s="12">
        <v>3236</v>
      </c>
      <c r="O3290" s="26" t="e">
        <f t="shared" ca="1" si="56"/>
        <v>#NAME?</v>
      </c>
    </row>
    <row r="3291" spans="14:15" hidden="1" outlineLevel="1" x14ac:dyDescent="0.35">
      <c r="N3291" s="12">
        <v>3237</v>
      </c>
      <c r="O3291" s="26" t="e">
        <f t="shared" ca="1" si="56"/>
        <v>#NAME?</v>
      </c>
    </row>
    <row r="3292" spans="14:15" hidden="1" outlineLevel="1" x14ac:dyDescent="0.35">
      <c r="N3292" s="12">
        <v>3238</v>
      </c>
      <c r="O3292" s="26" t="e">
        <f t="shared" ca="1" si="56"/>
        <v>#NAME?</v>
      </c>
    </row>
    <row r="3293" spans="14:15" hidden="1" outlineLevel="1" x14ac:dyDescent="0.35">
      <c r="N3293" s="12">
        <v>3239</v>
      </c>
      <c r="O3293" s="26" t="e">
        <f t="shared" ca="1" si="56"/>
        <v>#NAME?</v>
      </c>
    </row>
    <row r="3294" spans="14:15" hidden="1" outlineLevel="1" x14ac:dyDescent="0.35">
      <c r="N3294" s="12">
        <v>3240</v>
      </c>
      <c r="O3294" s="26" t="e">
        <f t="shared" ca="1" si="56"/>
        <v>#NAME?</v>
      </c>
    </row>
    <row r="3295" spans="14:15" hidden="1" outlineLevel="1" x14ac:dyDescent="0.35">
      <c r="N3295" s="12">
        <v>3241</v>
      </c>
      <c r="O3295" s="26" t="e">
        <f t="shared" ca="1" si="56"/>
        <v>#NAME?</v>
      </c>
    </row>
    <row r="3296" spans="14:15" hidden="1" outlineLevel="1" x14ac:dyDescent="0.35">
      <c r="N3296" s="12">
        <v>3242</v>
      </c>
      <c r="O3296" s="26" t="e">
        <f t="shared" ca="1" si="56"/>
        <v>#NAME?</v>
      </c>
    </row>
    <row r="3297" spans="14:15" hidden="1" outlineLevel="1" x14ac:dyDescent="0.35">
      <c r="N3297" s="12">
        <v>3243</v>
      </c>
      <c r="O3297" s="26" t="e">
        <f t="shared" ca="1" si="56"/>
        <v>#NAME?</v>
      </c>
    </row>
    <row r="3298" spans="14:15" hidden="1" outlineLevel="1" x14ac:dyDescent="0.35">
      <c r="N3298" s="12">
        <v>3244</v>
      </c>
      <c r="O3298" s="26" t="e">
        <f t="shared" ca="1" si="56"/>
        <v>#NAME?</v>
      </c>
    </row>
    <row r="3299" spans="14:15" hidden="1" outlineLevel="1" x14ac:dyDescent="0.35">
      <c r="N3299" s="12">
        <v>3245</v>
      </c>
      <c r="O3299" s="26" t="e">
        <f t="shared" ca="1" si="56"/>
        <v>#NAME?</v>
      </c>
    </row>
    <row r="3300" spans="14:15" hidden="1" outlineLevel="1" x14ac:dyDescent="0.35">
      <c r="N3300" s="12">
        <v>3246</v>
      </c>
      <c r="O3300" s="26" t="e">
        <f t="shared" ca="1" si="56"/>
        <v>#NAME?</v>
      </c>
    </row>
    <row r="3301" spans="14:15" hidden="1" outlineLevel="1" x14ac:dyDescent="0.35">
      <c r="N3301" s="12">
        <v>3247</v>
      </c>
      <c r="O3301" s="26" t="e">
        <f t="shared" ca="1" si="56"/>
        <v>#NAME?</v>
      </c>
    </row>
    <row r="3302" spans="14:15" hidden="1" outlineLevel="1" x14ac:dyDescent="0.35">
      <c r="N3302" s="12">
        <v>3248</v>
      </c>
      <c r="O3302" s="26" t="e">
        <f t="shared" ca="1" si="56"/>
        <v>#NAME?</v>
      </c>
    </row>
    <row r="3303" spans="14:15" hidden="1" outlineLevel="1" x14ac:dyDescent="0.35">
      <c r="N3303" s="12">
        <v>3249</v>
      </c>
      <c r="O3303" s="26" t="e">
        <f t="shared" ca="1" si="56"/>
        <v>#NAME?</v>
      </c>
    </row>
    <row r="3304" spans="14:15" hidden="1" outlineLevel="1" x14ac:dyDescent="0.35">
      <c r="N3304" s="12">
        <v>3250</v>
      </c>
      <c r="O3304" s="26" t="e">
        <f t="shared" ca="1" si="56"/>
        <v>#NAME?</v>
      </c>
    </row>
    <row r="3305" spans="14:15" hidden="1" outlineLevel="1" x14ac:dyDescent="0.35">
      <c r="N3305" s="12">
        <v>3251</v>
      </c>
      <c r="O3305" s="26" t="e">
        <f t="shared" ca="1" si="56"/>
        <v>#NAME?</v>
      </c>
    </row>
    <row r="3306" spans="14:15" hidden="1" outlineLevel="1" x14ac:dyDescent="0.35">
      <c r="N3306" s="12">
        <v>3252</v>
      </c>
      <c r="O3306" s="26" t="e">
        <f t="shared" ca="1" si="56"/>
        <v>#NAME?</v>
      </c>
    </row>
    <row r="3307" spans="14:15" hidden="1" outlineLevel="1" x14ac:dyDescent="0.35">
      <c r="N3307" s="12">
        <v>3253</v>
      </c>
      <c r="O3307" s="26" t="e">
        <f t="shared" ca="1" si="56"/>
        <v>#NAME?</v>
      </c>
    </row>
    <row r="3308" spans="14:15" hidden="1" outlineLevel="1" x14ac:dyDescent="0.35">
      <c r="N3308" s="12">
        <v>3254</v>
      </c>
      <c r="O3308" s="26" t="e">
        <f t="shared" ca="1" si="56"/>
        <v>#NAME?</v>
      </c>
    </row>
    <row r="3309" spans="14:15" hidden="1" outlineLevel="1" x14ac:dyDescent="0.35">
      <c r="N3309" s="12">
        <v>3255</v>
      </c>
      <c r="O3309" s="26" t="e">
        <f t="shared" ca="1" si="56"/>
        <v>#NAME?</v>
      </c>
    </row>
    <row r="3310" spans="14:15" hidden="1" outlineLevel="1" x14ac:dyDescent="0.35">
      <c r="N3310" s="12">
        <v>3256</v>
      </c>
      <c r="O3310" s="26" t="e">
        <f t="shared" ca="1" si="56"/>
        <v>#NAME?</v>
      </c>
    </row>
    <row r="3311" spans="14:15" hidden="1" outlineLevel="1" x14ac:dyDescent="0.35">
      <c r="N3311" s="12">
        <v>3257</v>
      </c>
      <c r="O3311" s="26" t="e">
        <f t="shared" ca="1" si="56"/>
        <v>#NAME?</v>
      </c>
    </row>
    <row r="3312" spans="14:15" hidden="1" outlineLevel="1" x14ac:dyDescent="0.35">
      <c r="N3312" s="12">
        <v>3258</v>
      </c>
      <c r="O3312" s="26" t="e">
        <f t="shared" ca="1" si="56"/>
        <v>#NAME?</v>
      </c>
    </row>
    <row r="3313" spans="14:15" hidden="1" outlineLevel="1" x14ac:dyDescent="0.35">
      <c r="N3313" s="12">
        <v>3259</v>
      </c>
      <c r="O3313" s="26" t="e">
        <f t="shared" ca="1" si="56"/>
        <v>#NAME?</v>
      </c>
    </row>
    <row r="3314" spans="14:15" hidden="1" outlineLevel="1" x14ac:dyDescent="0.35">
      <c r="N3314" s="12">
        <v>3260</v>
      </c>
      <c r="O3314" s="26" t="e">
        <f t="shared" ca="1" si="56"/>
        <v>#NAME?</v>
      </c>
    </row>
    <row r="3315" spans="14:15" hidden="1" outlineLevel="1" x14ac:dyDescent="0.35">
      <c r="N3315" s="12">
        <v>3261</v>
      </c>
      <c r="O3315" s="26" t="e">
        <f t="shared" ca="1" si="56"/>
        <v>#NAME?</v>
      </c>
    </row>
    <row r="3316" spans="14:15" hidden="1" outlineLevel="1" x14ac:dyDescent="0.35">
      <c r="N3316" s="12">
        <v>3262</v>
      </c>
      <c r="O3316" s="26" t="e">
        <f t="shared" ca="1" si="56"/>
        <v>#NAME?</v>
      </c>
    </row>
    <row r="3317" spans="14:15" hidden="1" outlineLevel="1" x14ac:dyDescent="0.35">
      <c r="N3317" s="12">
        <v>3263</v>
      </c>
      <c r="O3317" s="26" t="e">
        <f t="shared" ca="1" si="56"/>
        <v>#NAME?</v>
      </c>
    </row>
    <row r="3318" spans="14:15" hidden="1" outlineLevel="1" x14ac:dyDescent="0.35">
      <c r="N3318" s="12">
        <v>3264</v>
      </c>
      <c r="O3318" s="26" t="e">
        <f t="shared" ca="1" si="56"/>
        <v>#NAME?</v>
      </c>
    </row>
    <row r="3319" spans="14:15" hidden="1" outlineLevel="1" x14ac:dyDescent="0.35">
      <c r="N3319" s="12">
        <v>3265</v>
      </c>
      <c r="O3319" s="26" t="e">
        <f t="shared" ca="1" si="56"/>
        <v>#NAME?</v>
      </c>
    </row>
    <row r="3320" spans="14:15" hidden="1" outlineLevel="1" x14ac:dyDescent="0.35">
      <c r="N3320" s="12">
        <v>3266</v>
      </c>
      <c r="O3320" s="26" t="e">
        <f t="shared" ca="1" si="56"/>
        <v>#NAME?</v>
      </c>
    </row>
    <row r="3321" spans="14:15" hidden="1" outlineLevel="1" x14ac:dyDescent="0.35">
      <c r="N3321" s="12">
        <v>3267</v>
      </c>
      <c r="O3321" s="26" t="e">
        <f t="shared" ca="1" si="56"/>
        <v>#NAME?</v>
      </c>
    </row>
    <row r="3322" spans="14:15" hidden="1" outlineLevel="1" x14ac:dyDescent="0.35">
      <c r="N3322" s="12">
        <v>3268</v>
      </c>
      <c r="O3322" s="26" t="e">
        <f t="shared" ca="1" si="56"/>
        <v>#NAME?</v>
      </c>
    </row>
    <row r="3323" spans="14:15" hidden="1" outlineLevel="1" x14ac:dyDescent="0.35">
      <c r="N3323" s="12">
        <v>3269</v>
      </c>
      <c r="O3323" s="26" t="e">
        <f t="shared" ca="1" si="56"/>
        <v>#NAME?</v>
      </c>
    </row>
    <row r="3324" spans="14:15" hidden="1" outlineLevel="1" x14ac:dyDescent="0.35">
      <c r="N3324" s="12">
        <v>3270</v>
      </c>
      <c r="O3324" s="26" t="e">
        <f t="shared" ref="O3324:O3387" ca="1" si="57">SUM(_xlfn.RANDARRAY(20,1,0,1,TRUE))</f>
        <v>#NAME?</v>
      </c>
    </row>
    <row r="3325" spans="14:15" hidden="1" outlineLevel="1" x14ac:dyDescent="0.35">
      <c r="N3325" s="12">
        <v>3271</v>
      </c>
      <c r="O3325" s="26" t="e">
        <f t="shared" ca="1" si="57"/>
        <v>#NAME?</v>
      </c>
    </row>
    <row r="3326" spans="14:15" hidden="1" outlineLevel="1" x14ac:dyDescent="0.35">
      <c r="N3326" s="12">
        <v>3272</v>
      </c>
      <c r="O3326" s="26" t="e">
        <f t="shared" ca="1" si="57"/>
        <v>#NAME?</v>
      </c>
    </row>
    <row r="3327" spans="14:15" hidden="1" outlineLevel="1" x14ac:dyDescent="0.35">
      <c r="N3327" s="12">
        <v>3273</v>
      </c>
      <c r="O3327" s="26" t="e">
        <f t="shared" ca="1" si="57"/>
        <v>#NAME?</v>
      </c>
    </row>
    <row r="3328" spans="14:15" hidden="1" outlineLevel="1" x14ac:dyDescent="0.35">
      <c r="N3328" s="12">
        <v>3274</v>
      </c>
      <c r="O3328" s="26" t="e">
        <f t="shared" ca="1" si="57"/>
        <v>#NAME?</v>
      </c>
    </row>
    <row r="3329" spans="14:15" hidden="1" outlineLevel="1" x14ac:dyDescent="0.35">
      <c r="N3329" s="12">
        <v>3275</v>
      </c>
      <c r="O3329" s="26" t="e">
        <f t="shared" ca="1" si="57"/>
        <v>#NAME?</v>
      </c>
    </row>
    <row r="3330" spans="14:15" hidden="1" outlineLevel="1" x14ac:dyDescent="0.35">
      <c r="N3330" s="12">
        <v>3276</v>
      </c>
      <c r="O3330" s="26" t="e">
        <f t="shared" ca="1" si="57"/>
        <v>#NAME?</v>
      </c>
    </row>
    <row r="3331" spans="14:15" hidden="1" outlineLevel="1" x14ac:dyDescent="0.35">
      <c r="N3331" s="12">
        <v>3277</v>
      </c>
      <c r="O3331" s="26" t="e">
        <f t="shared" ca="1" si="57"/>
        <v>#NAME?</v>
      </c>
    </row>
    <row r="3332" spans="14:15" hidden="1" outlineLevel="1" x14ac:dyDescent="0.35">
      <c r="N3332" s="12">
        <v>3278</v>
      </c>
      <c r="O3332" s="26" t="e">
        <f t="shared" ca="1" si="57"/>
        <v>#NAME?</v>
      </c>
    </row>
    <row r="3333" spans="14:15" hidden="1" outlineLevel="1" x14ac:dyDescent="0.35">
      <c r="N3333" s="12">
        <v>3279</v>
      </c>
      <c r="O3333" s="26" t="e">
        <f t="shared" ca="1" si="57"/>
        <v>#NAME?</v>
      </c>
    </row>
    <row r="3334" spans="14:15" hidden="1" outlineLevel="1" x14ac:dyDescent="0.35">
      <c r="N3334" s="12">
        <v>3280</v>
      </c>
      <c r="O3334" s="26" t="e">
        <f t="shared" ca="1" si="57"/>
        <v>#NAME?</v>
      </c>
    </row>
    <row r="3335" spans="14:15" hidden="1" outlineLevel="1" x14ac:dyDescent="0.35">
      <c r="N3335" s="12">
        <v>3281</v>
      </c>
      <c r="O3335" s="26" t="e">
        <f t="shared" ca="1" si="57"/>
        <v>#NAME?</v>
      </c>
    </row>
    <row r="3336" spans="14:15" hidden="1" outlineLevel="1" x14ac:dyDescent="0.35">
      <c r="N3336" s="12">
        <v>3282</v>
      </c>
      <c r="O3336" s="26" t="e">
        <f t="shared" ca="1" si="57"/>
        <v>#NAME?</v>
      </c>
    </row>
    <row r="3337" spans="14:15" hidden="1" outlineLevel="1" x14ac:dyDescent="0.35">
      <c r="N3337" s="12">
        <v>3283</v>
      </c>
      <c r="O3337" s="26" t="e">
        <f t="shared" ca="1" si="57"/>
        <v>#NAME?</v>
      </c>
    </row>
    <row r="3338" spans="14:15" hidden="1" outlineLevel="1" x14ac:dyDescent="0.35">
      <c r="N3338" s="12">
        <v>3284</v>
      </c>
      <c r="O3338" s="26" t="e">
        <f t="shared" ca="1" si="57"/>
        <v>#NAME?</v>
      </c>
    </row>
    <row r="3339" spans="14:15" hidden="1" outlineLevel="1" x14ac:dyDescent="0.35">
      <c r="N3339" s="12">
        <v>3285</v>
      </c>
      <c r="O3339" s="26" t="e">
        <f t="shared" ca="1" si="57"/>
        <v>#NAME?</v>
      </c>
    </row>
    <row r="3340" spans="14:15" hidden="1" outlineLevel="1" x14ac:dyDescent="0.35">
      <c r="N3340" s="12">
        <v>3286</v>
      </c>
      <c r="O3340" s="26" t="e">
        <f t="shared" ca="1" si="57"/>
        <v>#NAME?</v>
      </c>
    </row>
    <row r="3341" spans="14:15" hidden="1" outlineLevel="1" x14ac:dyDescent="0.35">
      <c r="N3341" s="12">
        <v>3287</v>
      </c>
      <c r="O3341" s="26" t="e">
        <f t="shared" ca="1" si="57"/>
        <v>#NAME?</v>
      </c>
    </row>
    <row r="3342" spans="14:15" hidden="1" outlineLevel="1" x14ac:dyDescent="0.35">
      <c r="N3342" s="12">
        <v>3288</v>
      </c>
      <c r="O3342" s="26" t="e">
        <f t="shared" ca="1" si="57"/>
        <v>#NAME?</v>
      </c>
    </row>
    <row r="3343" spans="14:15" hidden="1" outlineLevel="1" x14ac:dyDescent="0.35">
      <c r="N3343" s="12">
        <v>3289</v>
      </c>
      <c r="O3343" s="26" t="e">
        <f t="shared" ca="1" si="57"/>
        <v>#NAME?</v>
      </c>
    </row>
    <row r="3344" spans="14:15" hidden="1" outlineLevel="1" x14ac:dyDescent="0.35">
      <c r="N3344" s="12">
        <v>3290</v>
      </c>
      <c r="O3344" s="26" t="e">
        <f t="shared" ca="1" si="57"/>
        <v>#NAME?</v>
      </c>
    </row>
    <row r="3345" spans="14:15" hidden="1" outlineLevel="1" x14ac:dyDescent="0.35">
      <c r="N3345" s="12">
        <v>3291</v>
      </c>
      <c r="O3345" s="26" t="e">
        <f t="shared" ca="1" si="57"/>
        <v>#NAME?</v>
      </c>
    </row>
    <row r="3346" spans="14:15" hidden="1" outlineLevel="1" x14ac:dyDescent="0.35">
      <c r="N3346" s="12">
        <v>3292</v>
      </c>
      <c r="O3346" s="26" t="e">
        <f t="shared" ca="1" si="57"/>
        <v>#NAME?</v>
      </c>
    </row>
    <row r="3347" spans="14:15" hidden="1" outlineLevel="1" x14ac:dyDescent="0.35">
      <c r="N3347" s="12">
        <v>3293</v>
      </c>
      <c r="O3347" s="26" t="e">
        <f t="shared" ca="1" si="57"/>
        <v>#NAME?</v>
      </c>
    </row>
    <row r="3348" spans="14:15" hidden="1" outlineLevel="1" x14ac:dyDescent="0.35">
      <c r="N3348" s="12">
        <v>3294</v>
      </c>
      <c r="O3348" s="26" t="e">
        <f t="shared" ca="1" si="57"/>
        <v>#NAME?</v>
      </c>
    </row>
    <row r="3349" spans="14:15" hidden="1" outlineLevel="1" x14ac:dyDescent="0.35">
      <c r="N3349" s="12">
        <v>3295</v>
      </c>
      <c r="O3349" s="26" t="e">
        <f t="shared" ca="1" si="57"/>
        <v>#NAME?</v>
      </c>
    </row>
    <row r="3350" spans="14:15" hidden="1" outlineLevel="1" x14ac:dyDescent="0.35">
      <c r="N3350" s="12">
        <v>3296</v>
      </c>
      <c r="O3350" s="26" t="e">
        <f t="shared" ca="1" si="57"/>
        <v>#NAME?</v>
      </c>
    </row>
    <row r="3351" spans="14:15" hidden="1" outlineLevel="1" x14ac:dyDescent="0.35">
      <c r="N3351" s="12">
        <v>3297</v>
      </c>
      <c r="O3351" s="26" t="e">
        <f t="shared" ca="1" si="57"/>
        <v>#NAME?</v>
      </c>
    </row>
    <row r="3352" spans="14:15" hidden="1" outlineLevel="1" x14ac:dyDescent="0.35">
      <c r="N3352" s="12">
        <v>3298</v>
      </c>
      <c r="O3352" s="26" t="e">
        <f t="shared" ca="1" si="57"/>
        <v>#NAME?</v>
      </c>
    </row>
    <row r="3353" spans="14:15" hidden="1" outlineLevel="1" x14ac:dyDescent="0.35">
      <c r="N3353" s="12">
        <v>3299</v>
      </c>
      <c r="O3353" s="26" t="e">
        <f t="shared" ca="1" si="57"/>
        <v>#NAME?</v>
      </c>
    </row>
    <row r="3354" spans="14:15" hidden="1" outlineLevel="1" x14ac:dyDescent="0.35">
      <c r="N3354" s="12">
        <v>3300</v>
      </c>
      <c r="O3354" s="26" t="e">
        <f t="shared" ca="1" si="57"/>
        <v>#NAME?</v>
      </c>
    </row>
    <row r="3355" spans="14:15" hidden="1" outlineLevel="1" x14ac:dyDescent="0.35">
      <c r="N3355" s="12">
        <v>3301</v>
      </c>
      <c r="O3355" s="26" t="e">
        <f t="shared" ca="1" si="57"/>
        <v>#NAME?</v>
      </c>
    </row>
    <row r="3356" spans="14:15" hidden="1" outlineLevel="1" x14ac:dyDescent="0.35">
      <c r="N3356" s="12">
        <v>3302</v>
      </c>
      <c r="O3356" s="26" t="e">
        <f t="shared" ca="1" si="57"/>
        <v>#NAME?</v>
      </c>
    </row>
    <row r="3357" spans="14:15" hidden="1" outlineLevel="1" x14ac:dyDescent="0.35">
      <c r="N3357" s="12">
        <v>3303</v>
      </c>
      <c r="O3357" s="26" t="e">
        <f t="shared" ca="1" si="57"/>
        <v>#NAME?</v>
      </c>
    </row>
    <row r="3358" spans="14:15" hidden="1" outlineLevel="1" x14ac:dyDescent="0.35">
      <c r="N3358" s="12">
        <v>3304</v>
      </c>
      <c r="O3358" s="26" t="e">
        <f t="shared" ca="1" si="57"/>
        <v>#NAME?</v>
      </c>
    </row>
    <row r="3359" spans="14:15" hidden="1" outlineLevel="1" x14ac:dyDescent="0.35">
      <c r="N3359" s="12">
        <v>3305</v>
      </c>
      <c r="O3359" s="26" t="e">
        <f t="shared" ca="1" si="57"/>
        <v>#NAME?</v>
      </c>
    </row>
    <row r="3360" spans="14:15" hidden="1" outlineLevel="1" x14ac:dyDescent="0.35">
      <c r="N3360" s="12">
        <v>3306</v>
      </c>
      <c r="O3360" s="26" t="e">
        <f t="shared" ca="1" si="57"/>
        <v>#NAME?</v>
      </c>
    </row>
    <row r="3361" spans="14:15" hidden="1" outlineLevel="1" x14ac:dyDescent="0.35">
      <c r="N3361" s="12">
        <v>3307</v>
      </c>
      <c r="O3361" s="26" t="e">
        <f t="shared" ca="1" si="57"/>
        <v>#NAME?</v>
      </c>
    </row>
    <row r="3362" spans="14:15" hidden="1" outlineLevel="1" x14ac:dyDescent="0.35">
      <c r="N3362" s="12">
        <v>3308</v>
      </c>
      <c r="O3362" s="26" t="e">
        <f t="shared" ca="1" si="57"/>
        <v>#NAME?</v>
      </c>
    </row>
    <row r="3363" spans="14:15" hidden="1" outlineLevel="1" x14ac:dyDescent="0.35">
      <c r="N3363" s="12">
        <v>3309</v>
      </c>
      <c r="O3363" s="26" t="e">
        <f t="shared" ca="1" si="57"/>
        <v>#NAME?</v>
      </c>
    </row>
    <row r="3364" spans="14:15" hidden="1" outlineLevel="1" x14ac:dyDescent="0.35">
      <c r="N3364" s="12">
        <v>3310</v>
      </c>
      <c r="O3364" s="26" t="e">
        <f t="shared" ca="1" si="57"/>
        <v>#NAME?</v>
      </c>
    </row>
    <row r="3365" spans="14:15" hidden="1" outlineLevel="1" x14ac:dyDescent="0.35">
      <c r="N3365" s="12">
        <v>3311</v>
      </c>
      <c r="O3365" s="26" t="e">
        <f t="shared" ca="1" si="57"/>
        <v>#NAME?</v>
      </c>
    </row>
    <row r="3366" spans="14:15" hidden="1" outlineLevel="1" x14ac:dyDescent="0.35">
      <c r="N3366" s="12">
        <v>3312</v>
      </c>
      <c r="O3366" s="26" t="e">
        <f t="shared" ca="1" si="57"/>
        <v>#NAME?</v>
      </c>
    </row>
    <row r="3367" spans="14:15" hidden="1" outlineLevel="1" x14ac:dyDescent="0.35">
      <c r="N3367" s="12">
        <v>3313</v>
      </c>
      <c r="O3367" s="26" t="e">
        <f t="shared" ca="1" si="57"/>
        <v>#NAME?</v>
      </c>
    </row>
    <row r="3368" spans="14:15" hidden="1" outlineLevel="1" x14ac:dyDescent="0.35">
      <c r="N3368" s="12">
        <v>3314</v>
      </c>
      <c r="O3368" s="26" t="e">
        <f t="shared" ca="1" si="57"/>
        <v>#NAME?</v>
      </c>
    </row>
    <row r="3369" spans="14:15" hidden="1" outlineLevel="1" x14ac:dyDescent="0.35">
      <c r="N3369" s="12">
        <v>3315</v>
      </c>
      <c r="O3369" s="26" t="e">
        <f t="shared" ca="1" si="57"/>
        <v>#NAME?</v>
      </c>
    </row>
    <row r="3370" spans="14:15" hidden="1" outlineLevel="1" x14ac:dyDescent="0.35">
      <c r="N3370" s="12">
        <v>3316</v>
      </c>
      <c r="O3370" s="26" t="e">
        <f t="shared" ca="1" si="57"/>
        <v>#NAME?</v>
      </c>
    </row>
    <row r="3371" spans="14:15" hidden="1" outlineLevel="1" x14ac:dyDescent="0.35">
      <c r="N3371" s="12">
        <v>3317</v>
      </c>
      <c r="O3371" s="26" t="e">
        <f t="shared" ca="1" si="57"/>
        <v>#NAME?</v>
      </c>
    </row>
    <row r="3372" spans="14:15" hidden="1" outlineLevel="1" x14ac:dyDescent="0.35">
      <c r="N3372" s="12">
        <v>3318</v>
      </c>
      <c r="O3372" s="26" t="e">
        <f t="shared" ca="1" si="57"/>
        <v>#NAME?</v>
      </c>
    </row>
    <row r="3373" spans="14:15" hidden="1" outlineLevel="1" x14ac:dyDescent="0.35">
      <c r="N3373" s="12">
        <v>3319</v>
      </c>
      <c r="O3373" s="26" t="e">
        <f t="shared" ca="1" si="57"/>
        <v>#NAME?</v>
      </c>
    </row>
    <row r="3374" spans="14:15" hidden="1" outlineLevel="1" x14ac:dyDescent="0.35">
      <c r="N3374" s="12">
        <v>3320</v>
      </c>
      <c r="O3374" s="26" t="e">
        <f t="shared" ca="1" si="57"/>
        <v>#NAME?</v>
      </c>
    </row>
    <row r="3375" spans="14:15" hidden="1" outlineLevel="1" x14ac:dyDescent="0.35">
      <c r="N3375" s="12">
        <v>3321</v>
      </c>
      <c r="O3375" s="26" t="e">
        <f t="shared" ca="1" si="57"/>
        <v>#NAME?</v>
      </c>
    </row>
    <row r="3376" spans="14:15" hidden="1" outlineLevel="1" x14ac:dyDescent="0.35">
      <c r="N3376" s="12">
        <v>3322</v>
      </c>
      <c r="O3376" s="26" t="e">
        <f t="shared" ca="1" si="57"/>
        <v>#NAME?</v>
      </c>
    </row>
    <row r="3377" spans="14:15" hidden="1" outlineLevel="1" x14ac:dyDescent="0.35">
      <c r="N3377" s="12">
        <v>3323</v>
      </c>
      <c r="O3377" s="26" t="e">
        <f t="shared" ca="1" si="57"/>
        <v>#NAME?</v>
      </c>
    </row>
    <row r="3378" spans="14:15" hidden="1" outlineLevel="1" x14ac:dyDescent="0.35">
      <c r="N3378" s="12">
        <v>3324</v>
      </c>
      <c r="O3378" s="26" t="e">
        <f t="shared" ca="1" si="57"/>
        <v>#NAME?</v>
      </c>
    </row>
    <row r="3379" spans="14:15" hidden="1" outlineLevel="1" x14ac:dyDescent="0.35">
      <c r="N3379" s="12">
        <v>3325</v>
      </c>
      <c r="O3379" s="26" t="e">
        <f t="shared" ca="1" si="57"/>
        <v>#NAME?</v>
      </c>
    </row>
    <row r="3380" spans="14:15" hidden="1" outlineLevel="1" x14ac:dyDescent="0.35">
      <c r="N3380" s="12">
        <v>3326</v>
      </c>
      <c r="O3380" s="26" t="e">
        <f t="shared" ca="1" si="57"/>
        <v>#NAME?</v>
      </c>
    </row>
    <row r="3381" spans="14:15" hidden="1" outlineLevel="1" x14ac:dyDescent="0.35">
      <c r="N3381" s="12">
        <v>3327</v>
      </c>
      <c r="O3381" s="26" t="e">
        <f t="shared" ca="1" si="57"/>
        <v>#NAME?</v>
      </c>
    </row>
    <row r="3382" spans="14:15" hidden="1" outlineLevel="1" x14ac:dyDescent="0.35">
      <c r="N3382" s="12">
        <v>3328</v>
      </c>
      <c r="O3382" s="26" t="e">
        <f t="shared" ca="1" si="57"/>
        <v>#NAME?</v>
      </c>
    </row>
    <row r="3383" spans="14:15" hidden="1" outlineLevel="1" x14ac:dyDescent="0.35">
      <c r="N3383" s="12">
        <v>3329</v>
      </c>
      <c r="O3383" s="26" t="e">
        <f t="shared" ca="1" si="57"/>
        <v>#NAME?</v>
      </c>
    </row>
    <row r="3384" spans="14:15" hidden="1" outlineLevel="1" x14ac:dyDescent="0.35">
      <c r="N3384" s="12">
        <v>3330</v>
      </c>
      <c r="O3384" s="26" t="e">
        <f t="shared" ca="1" si="57"/>
        <v>#NAME?</v>
      </c>
    </row>
    <row r="3385" spans="14:15" hidden="1" outlineLevel="1" x14ac:dyDescent="0.35">
      <c r="N3385" s="12">
        <v>3331</v>
      </c>
      <c r="O3385" s="26" t="e">
        <f t="shared" ca="1" si="57"/>
        <v>#NAME?</v>
      </c>
    </row>
    <row r="3386" spans="14:15" hidden="1" outlineLevel="1" x14ac:dyDescent="0.35">
      <c r="N3386" s="12">
        <v>3332</v>
      </c>
      <c r="O3386" s="26" t="e">
        <f t="shared" ca="1" si="57"/>
        <v>#NAME?</v>
      </c>
    </row>
    <row r="3387" spans="14:15" hidden="1" outlineLevel="1" x14ac:dyDescent="0.35">
      <c r="N3387" s="12">
        <v>3333</v>
      </c>
      <c r="O3387" s="26" t="e">
        <f t="shared" ca="1" si="57"/>
        <v>#NAME?</v>
      </c>
    </row>
    <row r="3388" spans="14:15" hidden="1" outlineLevel="1" x14ac:dyDescent="0.35">
      <c r="N3388" s="12">
        <v>3334</v>
      </c>
      <c r="O3388" s="26" t="e">
        <f t="shared" ref="O3388:O3451" ca="1" si="58">SUM(_xlfn.RANDARRAY(20,1,0,1,TRUE))</f>
        <v>#NAME?</v>
      </c>
    </row>
    <row r="3389" spans="14:15" hidden="1" outlineLevel="1" x14ac:dyDescent="0.35">
      <c r="N3389" s="12">
        <v>3335</v>
      </c>
      <c r="O3389" s="26" t="e">
        <f t="shared" ca="1" si="58"/>
        <v>#NAME?</v>
      </c>
    </row>
    <row r="3390" spans="14:15" hidden="1" outlineLevel="1" x14ac:dyDescent="0.35">
      <c r="N3390" s="12">
        <v>3336</v>
      </c>
      <c r="O3390" s="26" t="e">
        <f t="shared" ca="1" si="58"/>
        <v>#NAME?</v>
      </c>
    </row>
    <row r="3391" spans="14:15" hidden="1" outlineLevel="1" x14ac:dyDescent="0.35">
      <c r="N3391" s="12">
        <v>3337</v>
      </c>
      <c r="O3391" s="26" t="e">
        <f t="shared" ca="1" si="58"/>
        <v>#NAME?</v>
      </c>
    </row>
    <row r="3392" spans="14:15" hidden="1" outlineLevel="1" x14ac:dyDescent="0.35">
      <c r="N3392" s="12">
        <v>3338</v>
      </c>
      <c r="O3392" s="26" t="e">
        <f t="shared" ca="1" si="58"/>
        <v>#NAME?</v>
      </c>
    </row>
    <row r="3393" spans="14:15" hidden="1" outlineLevel="1" x14ac:dyDescent="0.35">
      <c r="N3393" s="12">
        <v>3339</v>
      </c>
      <c r="O3393" s="26" t="e">
        <f t="shared" ca="1" si="58"/>
        <v>#NAME?</v>
      </c>
    </row>
    <row r="3394" spans="14:15" hidden="1" outlineLevel="1" x14ac:dyDescent="0.35">
      <c r="N3394" s="12">
        <v>3340</v>
      </c>
      <c r="O3394" s="26" t="e">
        <f t="shared" ca="1" si="58"/>
        <v>#NAME?</v>
      </c>
    </row>
    <row r="3395" spans="14:15" hidden="1" outlineLevel="1" x14ac:dyDescent="0.35">
      <c r="N3395" s="12">
        <v>3341</v>
      </c>
      <c r="O3395" s="26" t="e">
        <f t="shared" ca="1" si="58"/>
        <v>#NAME?</v>
      </c>
    </row>
    <row r="3396" spans="14:15" hidden="1" outlineLevel="1" x14ac:dyDescent="0.35">
      <c r="N3396" s="12">
        <v>3342</v>
      </c>
      <c r="O3396" s="26" t="e">
        <f t="shared" ca="1" si="58"/>
        <v>#NAME?</v>
      </c>
    </row>
    <row r="3397" spans="14:15" hidden="1" outlineLevel="1" x14ac:dyDescent="0.35">
      <c r="N3397" s="12">
        <v>3343</v>
      </c>
      <c r="O3397" s="26" t="e">
        <f t="shared" ca="1" si="58"/>
        <v>#NAME?</v>
      </c>
    </row>
    <row r="3398" spans="14:15" hidden="1" outlineLevel="1" x14ac:dyDescent="0.35">
      <c r="N3398" s="12">
        <v>3344</v>
      </c>
      <c r="O3398" s="26" t="e">
        <f t="shared" ca="1" si="58"/>
        <v>#NAME?</v>
      </c>
    </row>
    <row r="3399" spans="14:15" hidden="1" outlineLevel="1" x14ac:dyDescent="0.35">
      <c r="N3399" s="12">
        <v>3345</v>
      </c>
      <c r="O3399" s="26" t="e">
        <f t="shared" ca="1" si="58"/>
        <v>#NAME?</v>
      </c>
    </row>
    <row r="3400" spans="14:15" hidden="1" outlineLevel="1" x14ac:dyDescent="0.35">
      <c r="N3400" s="12">
        <v>3346</v>
      </c>
      <c r="O3400" s="26" t="e">
        <f t="shared" ca="1" si="58"/>
        <v>#NAME?</v>
      </c>
    </row>
    <row r="3401" spans="14:15" hidden="1" outlineLevel="1" x14ac:dyDescent="0.35">
      <c r="N3401" s="12">
        <v>3347</v>
      </c>
      <c r="O3401" s="26" t="e">
        <f t="shared" ca="1" si="58"/>
        <v>#NAME?</v>
      </c>
    </row>
    <row r="3402" spans="14:15" hidden="1" outlineLevel="1" x14ac:dyDescent="0.35">
      <c r="N3402" s="12">
        <v>3348</v>
      </c>
      <c r="O3402" s="26" t="e">
        <f t="shared" ca="1" si="58"/>
        <v>#NAME?</v>
      </c>
    </row>
    <row r="3403" spans="14:15" hidden="1" outlineLevel="1" x14ac:dyDescent="0.35">
      <c r="N3403" s="12">
        <v>3349</v>
      </c>
      <c r="O3403" s="26" t="e">
        <f t="shared" ca="1" si="58"/>
        <v>#NAME?</v>
      </c>
    </row>
    <row r="3404" spans="14:15" hidden="1" outlineLevel="1" x14ac:dyDescent="0.35">
      <c r="N3404" s="12">
        <v>3350</v>
      </c>
      <c r="O3404" s="26" t="e">
        <f t="shared" ca="1" si="58"/>
        <v>#NAME?</v>
      </c>
    </row>
    <row r="3405" spans="14:15" hidden="1" outlineLevel="1" x14ac:dyDescent="0.35">
      <c r="N3405" s="12">
        <v>3351</v>
      </c>
      <c r="O3405" s="26" t="e">
        <f t="shared" ca="1" si="58"/>
        <v>#NAME?</v>
      </c>
    </row>
    <row r="3406" spans="14:15" hidden="1" outlineLevel="1" x14ac:dyDescent="0.35">
      <c r="N3406" s="12">
        <v>3352</v>
      </c>
      <c r="O3406" s="26" t="e">
        <f t="shared" ca="1" si="58"/>
        <v>#NAME?</v>
      </c>
    </row>
    <row r="3407" spans="14:15" hidden="1" outlineLevel="1" x14ac:dyDescent="0.35">
      <c r="N3407" s="12">
        <v>3353</v>
      </c>
      <c r="O3407" s="26" t="e">
        <f t="shared" ca="1" si="58"/>
        <v>#NAME?</v>
      </c>
    </row>
    <row r="3408" spans="14:15" hidden="1" outlineLevel="1" x14ac:dyDescent="0.35">
      <c r="N3408" s="12">
        <v>3354</v>
      </c>
      <c r="O3408" s="26" t="e">
        <f t="shared" ca="1" si="58"/>
        <v>#NAME?</v>
      </c>
    </row>
    <row r="3409" spans="14:15" hidden="1" outlineLevel="1" x14ac:dyDescent="0.35">
      <c r="N3409" s="12">
        <v>3355</v>
      </c>
      <c r="O3409" s="26" t="e">
        <f t="shared" ca="1" si="58"/>
        <v>#NAME?</v>
      </c>
    </row>
    <row r="3410" spans="14:15" hidden="1" outlineLevel="1" x14ac:dyDescent="0.35">
      <c r="N3410" s="12">
        <v>3356</v>
      </c>
      <c r="O3410" s="26" t="e">
        <f t="shared" ca="1" si="58"/>
        <v>#NAME?</v>
      </c>
    </row>
    <row r="3411" spans="14:15" hidden="1" outlineLevel="1" x14ac:dyDescent="0.35">
      <c r="N3411" s="12">
        <v>3357</v>
      </c>
      <c r="O3411" s="26" t="e">
        <f t="shared" ca="1" si="58"/>
        <v>#NAME?</v>
      </c>
    </row>
    <row r="3412" spans="14:15" hidden="1" outlineLevel="1" x14ac:dyDescent="0.35">
      <c r="N3412" s="12">
        <v>3358</v>
      </c>
      <c r="O3412" s="26" t="e">
        <f t="shared" ca="1" si="58"/>
        <v>#NAME?</v>
      </c>
    </row>
    <row r="3413" spans="14:15" hidden="1" outlineLevel="1" x14ac:dyDescent="0.35">
      <c r="N3413" s="12">
        <v>3359</v>
      </c>
      <c r="O3413" s="26" t="e">
        <f t="shared" ca="1" si="58"/>
        <v>#NAME?</v>
      </c>
    </row>
    <row r="3414" spans="14:15" hidden="1" outlineLevel="1" x14ac:dyDescent="0.35">
      <c r="N3414" s="12">
        <v>3360</v>
      </c>
      <c r="O3414" s="26" t="e">
        <f t="shared" ca="1" si="58"/>
        <v>#NAME?</v>
      </c>
    </row>
    <row r="3415" spans="14:15" hidden="1" outlineLevel="1" x14ac:dyDescent="0.35">
      <c r="N3415" s="12">
        <v>3361</v>
      </c>
      <c r="O3415" s="26" t="e">
        <f t="shared" ca="1" si="58"/>
        <v>#NAME?</v>
      </c>
    </row>
    <row r="3416" spans="14:15" hidden="1" outlineLevel="1" x14ac:dyDescent="0.35">
      <c r="N3416" s="12">
        <v>3362</v>
      </c>
      <c r="O3416" s="26" t="e">
        <f t="shared" ca="1" si="58"/>
        <v>#NAME?</v>
      </c>
    </row>
    <row r="3417" spans="14:15" hidden="1" outlineLevel="1" x14ac:dyDescent="0.35">
      <c r="N3417" s="12">
        <v>3363</v>
      </c>
      <c r="O3417" s="26" t="e">
        <f t="shared" ca="1" si="58"/>
        <v>#NAME?</v>
      </c>
    </row>
    <row r="3418" spans="14:15" hidden="1" outlineLevel="1" x14ac:dyDescent="0.35">
      <c r="N3418" s="12">
        <v>3364</v>
      </c>
      <c r="O3418" s="26" t="e">
        <f t="shared" ca="1" si="58"/>
        <v>#NAME?</v>
      </c>
    </row>
    <row r="3419" spans="14:15" hidden="1" outlineLevel="1" x14ac:dyDescent="0.35">
      <c r="N3419" s="12">
        <v>3365</v>
      </c>
      <c r="O3419" s="26" t="e">
        <f t="shared" ca="1" si="58"/>
        <v>#NAME?</v>
      </c>
    </row>
    <row r="3420" spans="14:15" hidden="1" outlineLevel="1" x14ac:dyDescent="0.35">
      <c r="N3420" s="12">
        <v>3366</v>
      </c>
      <c r="O3420" s="26" t="e">
        <f t="shared" ca="1" si="58"/>
        <v>#NAME?</v>
      </c>
    </row>
    <row r="3421" spans="14:15" hidden="1" outlineLevel="1" x14ac:dyDescent="0.35">
      <c r="N3421" s="12">
        <v>3367</v>
      </c>
      <c r="O3421" s="26" t="e">
        <f t="shared" ca="1" si="58"/>
        <v>#NAME?</v>
      </c>
    </row>
    <row r="3422" spans="14:15" hidden="1" outlineLevel="1" x14ac:dyDescent="0.35">
      <c r="N3422" s="12">
        <v>3368</v>
      </c>
      <c r="O3422" s="26" t="e">
        <f t="shared" ca="1" si="58"/>
        <v>#NAME?</v>
      </c>
    </row>
    <row r="3423" spans="14:15" hidden="1" outlineLevel="1" x14ac:dyDescent="0.35">
      <c r="N3423" s="12">
        <v>3369</v>
      </c>
      <c r="O3423" s="26" t="e">
        <f t="shared" ca="1" si="58"/>
        <v>#NAME?</v>
      </c>
    </row>
    <row r="3424" spans="14:15" hidden="1" outlineLevel="1" x14ac:dyDescent="0.35">
      <c r="N3424" s="12">
        <v>3370</v>
      </c>
      <c r="O3424" s="26" t="e">
        <f t="shared" ca="1" si="58"/>
        <v>#NAME?</v>
      </c>
    </row>
    <row r="3425" spans="14:15" hidden="1" outlineLevel="1" x14ac:dyDescent="0.35">
      <c r="N3425" s="12">
        <v>3371</v>
      </c>
      <c r="O3425" s="26" t="e">
        <f t="shared" ca="1" si="58"/>
        <v>#NAME?</v>
      </c>
    </row>
    <row r="3426" spans="14:15" hidden="1" outlineLevel="1" x14ac:dyDescent="0.35">
      <c r="N3426" s="12">
        <v>3372</v>
      </c>
      <c r="O3426" s="26" t="e">
        <f t="shared" ca="1" si="58"/>
        <v>#NAME?</v>
      </c>
    </row>
    <row r="3427" spans="14:15" hidden="1" outlineLevel="1" x14ac:dyDescent="0.35">
      <c r="N3427" s="12">
        <v>3373</v>
      </c>
      <c r="O3427" s="26" t="e">
        <f t="shared" ca="1" si="58"/>
        <v>#NAME?</v>
      </c>
    </row>
    <row r="3428" spans="14:15" hidden="1" outlineLevel="1" x14ac:dyDescent="0.35">
      <c r="N3428" s="12">
        <v>3374</v>
      </c>
      <c r="O3428" s="26" t="e">
        <f t="shared" ca="1" si="58"/>
        <v>#NAME?</v>
      </c>
    </row>
    <row r="3429" spans="14:15" hidden="1" outlineLevel="1" x14ac:dyDescent="0.35">
      <c r="N3429" s="12">
        <v>3375</v>
      </c>
      <c r="O3429" s="26" t="e">
        <f t="shared" ca="1" si="58"/>
        <v>#NAME?</v>
      </c>
    </row>
    <row r="3430" spans="14:15" hidden="1" outlineLevel="1" x14ac:dyDescent="0.35">
      <c r="N3430" s="12">
        <v>3376</v>
      </c>
      <c r="O3430" s="26" t="e">
        <f t="shared" ca="1" si="58"/>
        <v>#NAME?</v>
      </c>
    </row>
    <row r="3431" spans="14:15" hidden="1" outlineLevel="1" x14ac:dyDescent="0.35">
      <c r="N3431" s="12">
        <v>3377</v>
      </c>
      <c r="O3431" s="26" t="e">
        <f t="shared" ca="1" si="58"/>
        <v>#NAME?</v>
      </c>
    </row>
    <row r="3432" spans="14:15" hidden="1" outlineLevel="1" x14ac:dyDescent="0.35">
      <c r="N3432" s="12">
        <v>3378</v>
      </c>
      <c r="O3432" s="26" t="e">
        <f t="shared" ca="1" si="58"/>
        <v>#NAME?</v>
      </c>
    </row>
    <row r="3433" spans="14:15" hidden="1" outlineLevel="1" x14ac:dyDescent="0.35">
      <c r="N3433" s="12">
        <v>3379</v>
      </c>
      <c r="O3433" s="26" t="e">
        <f t="shared" ca="1" si="58"/>
        <v>#NAME?</v>
      </c>
    </row>
    <row r="3434" spans="14:15" hidden="1" outlineLevel="1" x14ac:dyDescent="0.35">
      <c r="N3434" s="12">
        <v>3380</v>
      </c>
      <c r="O3434" s="26" t="e">
        <f t="shared" ca="1" si="58"/>
        <v>#NAME?</v>
      </c>
    </row>
    <row r="3435" spans="14:15" hidden="1" outlineLevel="1" x14ac:dyDescent="0.35">
      <c r="N3435" s="12">
        <v>3381</v>
      </c>
      <c r="O3435" s="26" t="e">
        <f t="shared" ca="1" si="58"/>
        <v>#NAME?</v>
      </c>
    </row>
    <row r="3436" spans="14:15" hidden="1" outlineLevel="1" x14ac:dyDescent="0.35">
      <c r="N3436" s="12">
        <v>3382</v>
      </c>
      <c r="O3436" s="26" t="e">
        <f t="shared" ca="1" si="58"/>
        <v>#NAME?</v>
      </c>
    </row>
    <row r="3437" spans="14:15" hidden="1" outlineLevel="1" x14ac:dyDescent="0.35">
      <c r="N3437" s="12">
        <v>3383</v>
      </c>
      <c r="O3437" s="26" t="e">
        <f t="shared" ca="1" si="58"/>
        <v>#NAME?</v>
      </c>
    </row>
    <row r="3438" spans="14:15" hidden="1" outlineLevel="1" x14ac:dyDescent="0.35">
      <c r="N3438" s="12">
        <v>3384</v>
      </c>
      <c r="O3438" s="26" t="e">
        <f t="shared" ca="1" si="58"/>
        <v>#NAME?</v>
      </c>
    </row>
    <row r="3439" spans="14:15" hidden="1" outlineLevel="1" x14ac:dyDescent="0.35">
      <c r="N3439" s="12">
        <v>3385</v>
      </c>
      <c r="O3439" s="26" t="e">
        <f t="shared" ca="1" si="58"/>
        <v>#NAME?</v>
      </c>
    </row>
    <row r="3440" spans="14:15" hidden="1" outlineLevel="1" x14ac:dyDescent="0.35">
      <c r="N3440" s="12">
        <v>3386</v>
      </c>
      <c r="O3440" s="26" t="e">
        <f t="shared" ca="1" si="58"/>
        <v>#NAME?</v>
      </c>
    </row>
    <row r="3441" spans="14:15" hidden="1" outlineLevel="1" x14ac:dyDescent="0.35">
      <c r="N3441" s="12">
        <v>3387</v>
      </c>
      <c r="O3441" s="26" t="e">
        <f t="shared" ca="1" si="58"/>
        <v>#NAME?</v>
      </c>
    </row>
    <row r="3442" spans="14:15" hidden="1" outlineLevel="1" x14ac:dyDescent="0.35">
      <c r="N3442" s="12">
        <v>3388</v>
      </c>
      <c r="O3442" s="26" t="e">
        <f t="shared" ca="1" si="58"/>
        <v>#NAME?</v>
      </c>
    </row>
    <row r="3443" spans="14:15" hidden="1" outlineLevel="1" x14ac:dyDescent="0.35">
      <c r="N3443" s="12">
        <v>3389</v>
      </c>
      <c r="O3443" s="26" t="e">
        <f t="shared" ca="1" si="58"/>
        <v>#NAME?</v>
      </c>
    </row>
    <row r="3444" spans="14:15" hidden="1" outlineLevel="1" x14ac:dyDescent="0.35">
      <c r="N3444" s="12">
        <v>3390</v>
      </c>
      <c r="O3444" s="26" t="e">
        <f t="shared" ca="1" si="58"/>
        <v>#NAME?</v>
      </c>
    </row>
    <row r="3445" spans="14:15" hidden="1" outlineLevel="1" x14ac:dyDescent="0.35">
      <c r="N3445" s="12">
        <v>3391</v>
      </c>
      <c r="O3445" s="26" t="e">
        <f t="shared" ca="1" si="58"/>
        <v>#NAME?</v>
      </c>
    </row>
    <row r="3446" spans="14:15" hidden="1" outlineLevel="1" x14ac:dyDescent="0.35">
      <c r="N3446" s="12">
        <v>3392</v>
      </c>
      <c r="O3446" s="26" t="e">
        <f t="shared" ca="1" si="58"/>
        <v>#NAME?</v>
      </c>
    </row>
    <row r="3447" spans="14:15" hidden="1" outlineLevel="1" x14ac:dyDescent="0.35">
      <c r="N3447" s="12">
        <v>3393</v>
      </c>
      <c r="O3447" s="26" t="e">
        <f t="shared" ca="1" si="58"/>
        <v>#NAME?</v>
      </c>
    </row>
    <row r="3448" spans="14:15" hidden="1" outlineLevel="1" x14ac:dyDescent="0.35">
      <c r="N3448" s="12">
        <v>3394</v>
      </c>
      <c r="O3448" s="26" t="e">
        <f t="shared" ca="1" si="58"/>
        <v>#NAME?</v>
      </c>
    </row>
    <row r="3449" spans="14:15" hidden="1" outlineLevel="1" x14ac:dyDescent="0.35">
      <c r="N3449" s="12">
        <v>3395</v>
      </c>
      <c r="O3449" s="26" t="e">
        <f t="shared" ca="1" si="58"/>
        <v>#NAME?</v>
      </c>
    </row>
    <row r="3450" spans="14:15" hidden="1" outlineLevel="1" x14ac:dyDescent="0.35">
      <c r="N3450" s="12">
        <v>3396</v>
      </c>
      <c r="O3450" s="26" t="e">
        <f t="shared" ca="1" si="58"/>
        <v>#NAME?</v>
      </c>
    </row>
    <row r="3451" spans="14:15" hidden="1" outlineLevel="1" x14ac:dyDescent="0.35">
      <c r="N3451" s="12">
        <v>3397</v>
      </c>
      <c r="O3451" s="26" t="e">
        <f t="shared" ca="1" si="58"/>
        <v>#NAME?</v>
      </c>
    </row>
    <row r="3452" spans="14:15" hidden="1" outlineLevel="1" x14ac:dyDescent="0.35">
      <c r="N3452" s="12">
        <v>3398</v>
      </c>
      <c r="O3452" s="26" t="e">
        <f t="shared" ref="O3452:O3515" ca="1" si="59">SUM(_xlfn.RANDARRAY(20,1,0,1,TRUE))</f>
        <v>#NAME?</v>
      </c>
    </row>
    <row r="3453" spans="14:15" hidden="1" outlineLevel="1" x14ac:dyDescent="0.35">
      <c r="N3453" s="12">
        <v>3399</v>
      </c>
      <c r="O3453" s="26" t="e">
        <f t="shared" ca="1" si="59"/>
        <v>#NAME?</v>
      </c>
    </row>
    <row r="3454" spans="14:15" hidden="1" outlineLevel="1" x14ac:dyDescent="0.35">
      <c r="N3454" s="12">
        <v>3400</v>
      </c>
      <c r="O3454" s="26" t="e">
        <f t="shared" ca="1" si="59"/>
        <v>#NAME?</v>
      </c>
    </row>
    <row r="3455" spans="14:15" hidden="1" outlineLevel="1" x14ac:dyDescent="0.35">
      <c r="N3455" s="12">
        <v>3401</v>
      </c>
      <c r="O3455" s="26" t="e">
        <f t="shared" ca="1" si="59"/>
        <v>#NAME?</v>
      </c>
    </row>
    <row r="3456" spans="14:15" hidden="1" outlineLevel="1" x14ac:dyDescent="0.35">
      <c r="N3456" s="12">
        <v>3402</v>
      </c>
      <c r="O3456" s="26" t="e">
        <f t="shared" ca="1" si="59"/>
        <v>#NAME?</v>
      </c>
    </row>
    <row r="3457" spans="14:15" hidden="1" outlineLevel="1" x14ac:dyDescent="0.35">
      <c r="N3457" s="12">
        <v>3403</v>
      </c>
      <c r="O3457" s="26" t="e">
        <f t="shared" ca="1" si="59"/>
        <v>#NAME?</v>
      </c>
    </row>
    <row r="3458" spans="14:15" hidden="1" outlineLevel="1" x14ac:dyDescent="0.35">
      <c r="N3458" s="12">
        <v>3404</v>
      </c>
      <c r="O3458" s="26" t="e">
        <f t="shared" ca="1" si="59"/>
        <v>#NAME?</v>
      </c>
    </row>
    <row r="3459" spans="14:15" hidden="1" outlineLevel="1" x14ac:dyDescent="0.35">
      <c r="N3459" s="12">
        <v>3405</v>
      </c>
      <c r="O3459" s="26" t="e">
        <f t="shared" ca="1" si="59"/>
        <v>#NAME?</v>
      </c>
    </row>
    <row r="3460" spans="14:15" hidden="1" outlineLevel="1" x14ac:dyDescent="0.35">
      <c r="N3460" s="12">
        <v>3406</v>
      </c>
      <c r="O3460" s="26" t="e">
        <f t="shared" ca="1" si="59"/>
        <v>#NAME?</v>
      </c>
    </row>
    <row r="3461" spans="14:15" hidden="1" outlineLevel="1" x14ac:dyDescent="0.35">
      <c r="N3461" s="12">
        <v>3407</v>
      </c>
      <c r="O3461" s="26" t="e">
        <f t="shared" ca="1" si="59"/>
        <v>#NAME?</v>
      </c>
    </row>
    <row r="3462" spans="14:15" hidden="1" outlineLevel="1" x14ac:dyDescent="0.35">
      <c r="N3462" s="12">
        <v>3408</v>
      </c>
      <c r="O3462" s="26" t="e">
        <f t="shared" ca="1" si="59"/>
        <v>#NAME?</v>
      </c>
    </row>
    <row r="3463" spans="14:15" hidden="1" outlineLevel="1" x14ac:dyDescent="0.35">
      <c r="N3463" s="12">
        <v>3409</v>
      </c>
      <c r="O3463" s="26" t="e">
        <f t="shared" ca="1" si="59"/>
        <v>#NAME?</v>
      </c>
    </row>
    <row r="3464" spans="14:15" hidden="1" outlineLevel="1" x14ac:dyDescent="0.35">
      <c r="N3464" s="12">
        <v>3410</v>
      </c>
      <c r="O3464" s="26" t="e">
        <f t="shared" ca="1" si="59"/>
        <v>#NAME?</v>
      </c>
    </row>
    <row r="3465" spans="14:15" hidden="1" outlineLevel="1" x14ac:dyDescent="0.35">
      <c r="N3465" s="12">
        <v>3411</v>
      </c>
      <c r="O3465" s="26" t="e">
        <f t="shared" ca="1" si="59"/>
        <v>#NAME?</v>
      </c>
    </row>
    <row r="3466" spans="14:15" hidden="1" outlineLevel="1" x14ac:dyDescent="0.35">
      <c r="N3466" s="12">
        <v>3412</v>
      </c>
      <c r="O3466" s="26" t="e">
        <f t="shared" ca="1" si="59"/>
        <v>#NAME?</v>
      </c>
    </row>
    <row r="3467" spans="14:15" hidden="1" outlineLevel="1" x14ac:dyDescent="0.35">
      <c r="N3467" s="12">
        <v>3413</v>
      </c>
      <c r="O3467" s="26" t="e">
        <f t="shared" ca="1" si="59"/>
        <v>#NAME?</v>
      </c>
    </row>
    <row r="3468" spans="14:15" hidden="1" outlineLevel="1" x14ac:dyDescent="0.35">
      <c r="N3468" s="12">
        <v>3414</v>
      </c>
      <c r="O3468" s="26" t="e">
        <f t="shared" ca="1" si="59"/>
        <v>#NAME?</v>
      </c>
    </row>
    <row r="3469" spans="14:15" hidden="1" outlineLevel="1" x14ac:dyDescent="0.35">
      <c r="N3469" s="12">
        <v>3415</v>
      </c>
      <c r="O3469" s="26" t="e">
        <f t="shared" ca="1" si="59"/>
        <v>#NAME?</v>
      </c>
    </row>
    <row r="3470" spans="14:15" hidden="1" outlineLevel="1" x14ac:dyDescent="0.35">
      <c r="N3470" s="12">
        <v>3416</v>
      </c>
      <c r="O3470" s="26" t="e">
        <f t="shared" ca="1" si="59"/>
        <v>#NAME?</v>
      </c>
    </row>
    <row r="3471" spans="14:15" hidden="1" outlineLevel="1" x14ac:dyDescent="0.35">
      <c r="N3471" s="12">
        <v>3417</v>
      </c>
      <c r="O3471" s="26" t="e">
        <f t="shared" ca="1" si="59"/>
        <v>#NAME?</v>
      </c>
    </row>
    <row r="3472" spans="14:15" hidden="1" outlineLevel="1" x14ac:dyDescent="0.35">
      <c r="N3472" s="12">
        <v>3418</v>
      </c>
      <c r="O3472" s="26" t="e">
        <f t="shared" ca="1" si="59"/>
        <v>#NAME?</v>
      </c>
    </row>
    <row r="3473" spans="14:15" hidden="1" outlineLevel="1" x14ac:dyDescent="0.35">
      <c r="N3473" s="12">
        <v>3419</v>
      </c>
      <c r="O3473" s="26" t="e">
        <f t="shared" ca="1" si="59"/>
        <v>#NAME?</v>
      </c>
    </row>
    <row r="3474" spans="14:15" hidden="1" outlineLevel="1" x14ac:dyDescent="0.35">
      <c r="N3474" s="12">
        <v>3420</v>
      </c>
      <c r="O3474" s="26" t="e">
        <f t="shared" ca="1" si="59"/>
        <v>#NAME?</v>
      </c>
    </row>
    <row r="3475" spans="14:15" hidden="1" outlineLevel="1" x14ac:dyDescent="0.35">
      <c r="N3475" s="12">
        <v>3421</v>
      </c>
      <c r="O3475" s="26" t="e">
        <f t="shared" ca="1" si="59"/>
        <v>#NAME?</v>
      </c>
    </row>
    <row r="3476" spans="14:15" hidden="1" outlineLevel="1" x14ac:dyDescent="0.35">
      <c r="N3476" s="12">
        <v>3422</v>
      </c>
      <c r="O3476" s="26" t="e">
        <f t="shared" ca="1" si="59"/>
        <v>#NAME?</v>
      </c>
    </row>
    <row r="3477" spans="14:15" hidden="1" outlineLevel="1" x14ac:dyDescent="0.35">
      <c r="N3477" s="12">
        <v>3423</v>
      </c>
      <c r="O3477" s="26" t="e">
        <f t="shared" ca="1" si="59"/>
        <v>#NAME?</v>
      </c>
    </row>
    <row r="3478" spans="14:15" hidden="1" outlineLevel="1" x14ac:dyDescent="0.35">
      <c r="N3478" s="12">
        <v>3424</v>
      </c>
      <c r="O3478" s="26" t="e">
        <f t="shared" ca="1" si="59"/>
        <v>#NAME?</v>
      </c>
    </row>
    <row r="3479" spans="14:15" hidden="1" outlineLevel="1" x14ac:dyDescent="0.35">
      <c r="N3479" s="12">
        <v>3425</v>
      </c>
      <c r="O3479" s="26" t="e">
        <f t="shared" ca="1" si="59"/>
        <v>#NAME?</v>
      </c>
    </row>
    <row r="3480" spans="14:15" hidden="1" outlineLevel="1" x14ac:dyDescent="0.35">
      <c r="N3480" s="12">
        <v>3426</v>
      </c>
      <c r="O3480" s="26" t="e">
        <f t="shared" ca="1" si="59"/>
        <v>#NAME?</v>
      </c>
    </row>
    <row r="3481" spans="14:15" hidden="1" outlineLevel="1" x14ac:dyDescent="0.35">
      <c r="N3481" s="12">
        <v>3427</v>
      </c>
      <c r="O3481" s="26" t="e">
        <f t="shared" ca="1" si="59"/>
        <v>#NAME?</v>
      </c>
    </row>
    <row r="3482" spans="14:15" hidden="1" outlineLevel="1" x14ac:dyDescent="0.35">
      <c r="N3482" s="12">
        <v>3428</v>
      </c>
      <c r="O3482" s="26" t="e">
        <f t="shared" ca="1" si="59"/>
        <v>#NAME?</v>
      </c>
    </row>
    <row r="3483" spans="14:15" hidden="1" outlineLevel="1" x14ac:dyDescent="0.35">
      <c r="N3483" s="12">
        <v>3429</v>
      </c>
      <c r="O3483" s="26" t="e">
        <f t="shared" ca="1" si="59"/>
        <v>#NAME?</v>
      </c>
    </row>
    <row r="3484" spans="14:15" hidden="1" outlineLevel="1" x14ac:dyDescent="0.35">
      <c r="N3484" s="12">
        <v>3430</v>
      </c>
      <c r="O3484" s="26" t="e">
        <f t="shared" ca="1" si="59"/>
        <v>#NAME?</v>
      </c>
    </row>
    <row r="3485" spans="14:15" hidden="1" outlineLevel="1" x14ac:dyDescent="0.35">
      <c r="N3485" s="12">
        <v>3431</v>
      </c>
      <c r="O3485" s="26" t="e">
        <f t="shared" ca="1" si="59"/>
        <v>#NAME?</v>
      </c>
    </row>
    <row r="3486" spans="14:15" hidden="1" outlineLevel="1" x14ac:dyDescent="0.35">
      <c r="N3486" s="12">
        <v>3432</v>
      </c>
      <c r="O3486" s="26" t="e">
        <f t="shared" ca="1" si="59"/>
        <v>#NAME?</v>
      </c>
    </row>
    <row r="3487" spans="14:15" hidden="1" outlineLevel="1" x14ac:dyDescent="0.35">
      <c r="N3487" s="12">
        <v>3433</v>
      </c>
      <c r="O3487" s="26" t="e">
        <f t="shared" ca="1" si="59"/>
        <v>#NAME?</v>
      </c>
    </row>
    <row r="3488" spans="14:15" hidden="1" outlineLevel="1" x14ac:dyDescent="0.35">
      <c r="N3488" s="12">
        <v>3434</v>
      </c>
      <c r="O3488" s="26" t="e">
        <f t="shared" ca="1" si="59"/>
        <v>#NAME?</v>
      </c>
    </row>
    <row r="3489" spans="14:15" hidden="1" outlineLevel="1" x14ac:dyDescent="0.35">
      <c r="N3489" s="12">
        <v>3435</v>
      </c>
      <c r="O3489" s="26" t="e">
        <f t="shared" ca="1" si="59"/>
        <v>#NAME?</v>
      </c>
    </row>
    <row r="3490" spans="14:15" hidden="1" outlineLevel="1" x14ac:dyDescent="0.35">
      <c r="N3490" s="12">
        <v>3436</v>
      </c>
      <c r="O3490" s="26" t="e">
        <f t="shared" ca="1" si="59"/>
        <v>#NAME?</v>
      </c>
    </row>
    <row r="3491" spans="14:15" hidden="1" outlineLevel="1" x14ac:dyDescent="0.35">
      <c r="N3491" s="12">
        <v>3437</v>
      </c>
      <c r="O3491" s="26" t="e">
        <f t="shared" ca="1" si="59"/>
        <v>#NAME?</v>
      </c>
    </row>
    <row r="3492" spans="14:15" hidden="1" outlineLevel="1" x14ac:dyDescent="0.35">
      <c r="N3492" s="12">
        <v>3438</v>
      </c>
      <c r="O3492" s="26" t="e">
        <f t="shared" ca="1" si="59"/>
        <v>#NAME?</v>
      </c>
    </row>
    <row r="3493" spans="14:15" hidden="1" outlineLevel="1" x14ac:dyDescent="0.35">
      <c r="N3493" s="12">
        <v>3439</v>
      </c>
      <c r="O3493" s="26" t="e">
        <f t="shared" ca="1" si="59"/>
        <v>#NAME?</v>
      </c>
    </row>
    <row r="3494" spans="14:15" hidden="1" outlineLevel="1" x14ac:dyDescent="0.35">
      <c r="N3494" s="12">
        <v>3440</v>
      </c>
      <c r="O3494" s="26" t="e">
        <f t="shared" ca="1" si="59"/>
        <v>#NAME?</v>
      </c>
    </row>
    <row r="3495" spans="14:15" hidden="1" outlineLevel="1" x14ac:dyDescent="0.35">
      <c r="N3495" s="12">
        <v>3441</v>
      </c>
      <c r="O3495" s="26" t="e">
        <f t="shared" ca="1" si="59"/>
        <v>#NAME?</v>
      </c>
    </row>
    <row r="3496" spans="14:15" hidden="1" outlineLevel="1" x14ac:dyDescent="0.35">
      <c r="N3496" s="12">
        <v>3442</v>
      </c>
      <c r="O3496" s="26" t="e">
        <f t="shared" ca="1" si="59"/>
        <v>#NAME?</v>
      </c>
    </row>
    <row r="3497" spans="14:15" hidden="1" outlineLevel="1" x14ac:dyDescent="0.35">
      <c r="N3497" s="12">
        <v>3443</v>
      </c>
      <c r="O3497" s="26" t="e">
        <f t="shared" ca="1" si="59"/>
        <v>#NAME?</v>
      </c>
    </row>
    <row r="3498" spans="14:15" hidden="1" outlineLevel="1" x14ac:dyDescent="0.35">
      <c r="N3498" s="12">
        <v>3444</v>
      </c>
      <c r="O3498" s="26" t="e">
        <f t="shared" ca="1" si="59"/>
        <v>#NAME?</v>
      </c>
    </row>
    <row r="3499" spans="14:15" hidden="1" outlineLevel="1" x14ac:dyDescent="0.35">
      <c r="N3499" s="12">
        <v>3445</v>
      </c>
      <c r="O3499" s="26" t="e">
        <f t="shared" ca="1" si="59"/>
        <v>#NAME?</v>
      </c>
    </row>
    <row r="3500" spans="14:15" hidden="1" outlineLevel="1" x14ac:dyDescent="0.35">
      <c r="N3500" s="12">
        <v>3446</v>
      </c>
      <c r="O3500" s="26" t="e">
        <f t="shared" ca="1" si="59"/>
        <v>#NAME?</v>
      </c>
    </row>
    <row r="3501" spans="14:15" hidden="1" outlineLevel="1" x14ac:dyDescent="0.35">
      <c r="N3501" s="12">
        <v>3447</v>
      </c>
      <c r="O3501" s="26" t="e">
        <f t="shared" ca="1" si="59"/>
        <v>#NAME?</v>
      </c>
    </row>
    <row r="3502" spans="14:15" hidden="1" outlineLevel="1" x14ac:dyDescent="0.35">
      <c r="N3502" s="12">
        <v>3448</v>
      </c>
      <c r="O3502" s="26" t="e">
        <f t="shared" ca="1" si="59"/>
        <v>#NAME?</v>
      </c>
    </row>
    <row r="3503" spans="14:15" hidden="1" outlineLevel="1" x14ac:dyDescent="0.35">
      <c r="N3503" s="12">
        <v>3449</v>
      </c>
      <c r="O3503" s="26" t="e">
        <f t="shared" ca="1" si="59"/>
        <v>#NAME?</v>
      </c>
    </row>
    <row r="3504" spans="14:15" hidden="1" outlineLevel="1" x14ac:dyDescent="0.35">
      <c r="N3504" s="12">
        <v>3450</v>
      </c>
      <c r="O3504" s="26" t="e">
        <f t="shared" ca="1" si="59"/>
        <v>#NAME?</v>
      </c>
    </row>
    <row r="3505" spans="14:15" hidden="1" outlineLevel="1" x14ac:dyDescent="0.35">
      <c r="N3505" s="12">
        <v>3451</v>
      </c>
      <c r="O3505" s="26" t="e">
        <f t="shared" ca="1" si="59"/>
        <v>#NAME?</v>
      </c>
    </row>
    <row r="3506" spans="14:15" hidden="1" outlineLevel="1" x14ac:dyDescent="0.35">
      <c r="N3506" s="12">
        <v>3452</v>
      </c>
      <c r="O3506" s="26" t="e">
        <f t="shared" ca="1" si="59"/>
        <v>#NAME?</v>
      </c>
    </row>
    <row r="3507" spans="14:15" hidden="1" outlineLevel="1" x14ac:dyDescent="0.35">
      <c r="N3507" s="12">
        <v>3453</v>
      </c>
      <c r="O3507" s="26" t="e">
        <f t="shared" ca="1" si="59"/>
        <v>#NAME?</v>
      </c>
    </row>
    <row r="3508" spans="14:15" hidden="1" outlineLevel="1" x14ac:dyDescent="0.35">
      <c r="N3508" s="12">
        <v>3454</v>
      </c>
      <c r="O3508" s="26" t="e">
        <f t="shared" ca="1" si="59"/>
        <v>#NAME?</v>
      </c>
    </row>
    <row r="3509" spans="14:15" hidden="1" outlineLevel="1" x14ac:dyDescent="0.35">
      <c r="N3509" s="12">
        <v>3455</v>
      </c>
      <c r="O3509" s="26" t="e">
        <f t="shared" ca="1" si="59"/>
        <v>#NAME?</v>
      </c>
    </row>
    <row r="3510" spans="14:15" hidden="1" outlineLevel="1" x14ac:dyDescent="0.35">
      <c r="N3510" s="12">
        <v>3456</v>
      </c>
      <c r="O3510" s="26" t="e">
        <f t="shared" ca="1" si="59"/>
        <v>#NAME?</v>
      </c>
    </row>
    <row r="3511" spans="14:15" hidden="1" outlineLevel="1" x14ac:dyDescent="0.35">
      <c r="N3511" s="12">
        <v>3457</v>
      </c>
      <c r="O3511" s="26" t="e">
        <f t="shared" ca="1" si="59"/>
        <v>#NAME?</v>
      </c>
    </row>
    <row r="3512" spans="14:15" hidden="1" outlineLevel="1" x14ac:dyDescent="0.35">
      <c r="N3512" s="12">
        <v>3458</v>
      </c>
      <c r="O3512" s="26" t="e">
        <f t="shared" ca="1" si="59"/>
        <v>#NAME?</v>
      </c>
    </row>
    <row r="3513" spans="14:15" hidden="1" outlineLevel="1" x14ac:dyDescent="0.35">
      <c r="N3513" s="12">
        <v>3459</v>
      </c>
      <c r="O3513" s="26" t="e">
        <f t="shared" ca="1" si="59"/>
        <v>#NAME?</v>
      </c>
    </row>
    <row r="3514" spans="14:15" hidden="1" outlineLevel="1" x14ac:dyDescent="0.35">
      <c r="N3514" s="12">
        <v>3460</v>
      </c>
      <c r="O3514" s="26" t="e">
        <f t="shared" ca="1" si="59"/>
        <v>#NAME?</v>
      </c>
    </row>
    <row r="3515" spans="14:15" hidden="1" outlineLevel="1" x14ac:dyDescent="0.35">
      <c r="N3515" s="12">
        <v>3461</v>
      </c>
      <c r="O3515" s="26" t="e">
        <f t="shared" ca="1" si="59"/>
        <v>#NAME?</v>
      </c>
    </row>
    <row r="3516" spans="14:15" hidden="1" outlineLevel="1" x14ac:dyDescent="0.35">
      <c r="N3516" s="12">
        <v>3462</v>
      </c>
      <c r="O3516" s="26" t="e">
        <f t="shared" ref="O3516:O3579" ca="1" si="60">SUM(_xlfn.RANDARRAY(20,1,0,1,TRUE))</f>
        <v>#NAME?</v>
      </c>
    </row>
    <row r="3517" spans="14:15" hidden="1" outlineLevel="1" x14ac:dyDescent="0.35">
      <c r="N3517" s="12">
        <v>3463</v>
      </c>
      <c r="O3517" s="26" t="e">
        <f t="shared" ca="1" si="60"/>
        <v>#NAME?</v>
      </c>
    </row>
    <row r="3518" spans="14:15" hidden="1" outlineLevel="1" x14ac:dyDescent="0.35">
      <c r="N3518" s="12">
        <v>3464</v>
      </c>
      <c r="O3518" s="26" t="e">
        <f t="shared" ca="1" si="60"/>
        <v>#NAME?</v>
      </c>
    </row>
    <row r="3519" spans="14:15" hidden="1" outlineLevel="1" x14ac:dyDescent="0.35">
      <c r="N3519" s="12">
        <v>3465</v>
      </c>
      <c r="O3519" s="26" t="e">
        <f t="shared" ca="1" si="60"/>
        <v>#NAME?</v>
      </c>
    </row>
    <row r="3520" spans="14:15" hidden="1" outlineLevel="1" x14ac:dyDescent="0.35">
      <c r="N3520" s="12">
        <v>3466</v>
      </c>
      <c r="O3520" s="26" t="e">
        <f t="shared" ca="1" si="60"/>
        <v>#NAME?</v>
      </c>
    </row>
    <row r="3521" spans="14:15" hidden="1" outlineLevel="1" x14ac:dyDescent="0.35">
      <c r="N3521" s="12">
        <v>3467</v>
      </c>
      <c r="O3521" s="26" t="e">
        <f t="shared" ca="1" si="60"/>
        <v>#NAME?</v>
      </c>
    </row>
    <row r="3522" spans="14:15" hidden="1" outlineLevel="1" x14ac:dyDescent="0.35">
      <c r="N3522" s="12">
        <v>3468</v>
      </c>
      <c r="O3522" s="26" t="e">
        <f t="shared" ca="1" si="60"/>
        <v>#NAME?</v>
      </c>
    </row>
    <row r="3523" spans="14:15" hidden="1" outlineLevel="1" x14ac:dyDescent="0.35">
      <c r="N3523" s="12">
        <v>3469</v>
      </c>
      <c r="O3523" s="26" t="e">
        <f t="shared" ca="1" si="60"/>
        <v>#NAME?</v>
      </c>
    </row>
    <row r="3524" spans="14:15" hidden="1" outlineLevel="1" x14ac:dyDescent="0.35">
      <c r="N3524" s="12">
        <v>3470</v>
      </c>
      <c r="O3524" s="26" t="e">
        <f t="shared" ca="1" si="60"/>
        <v>#NAME?</v>
      </c>
    </row>
    <row r="3525" spans="14:15" hidden="1" outlineLevel="1" x14ac:dyDescent="0.35">
      <c r="N3525" s="12">
        <v>3471</v>
      </c>
      <c r="O3525" s="26" t="e">
        <f t="shared" ca="1" si="60"/>
        <v>#NAME?</v>
      </c>
    </row>
    <row r="3526" spans="14:15" hidden="1" outlineLevel="1" x14ac:dyDescent="0.35">
      <c r="N3526" s="12">
        <v>3472</v>
      </c>
      <c r="O3526" s="26" t="e">
        <f t="shared" ca="1" si="60"/>
        <v>#NAME?</v>
      </c>
    </row>
    <row r="3527" spans="14:15" hidden="1" outlineLevel="1" x14ac:dyDescent="0.35">
      <c r="N3527" s="12">
        <v>3473</v>
      </c>
      <c r="O3527" s="26" t="e">
        <f t="shared" ca="1" si="60"/>
        <v>#NAME?</v>
      </c>
    </row>
    <row r="3528" spans="14:15" hidden="1" outlineLevel="1" x14ac:dyDescent="0.35">
      <c r="N3528" s="12">
        <v>3474</v>
      </c>
      <c r="O3528" s="26" t="e">
        <f t="shared" ca="1" si="60"/>
        <v>#NAME?</v>
      </c>
    </row>
    <row r="3529" spans="14:15" hidden="1" outlineLevel="1" x14ac:dyDescent="0.35">
      <c r="N3529" s="12">
        <v>3475</v>
      </c>
      <c r="O3529" s="26" t="e">
        <f t="shared" ca="1" si="60"/>
        <v>#NAME?</v>
      </c>
    </row>
    <row r="3530" spans="14:15" hidden="1" outlineLevel="1" x14ac:dyDescent="0.35">
      <c r="N3530" s="12">
        <v>3476</v>
      </c>
      <c r="O3530" s="26" t="e">
        <f t="shared" ca="1" si="60"/>
        <v>#NAME?</v>
      </c>
    </row>
    <row r="3531" spans="14:15" hidden="1" outlineLevel="1" x14ac:dyDescent="0.35">
      <c r="N3531" s="12">
        <v>3477</v>
      </c>
      <c r="O3531" s="26" t="e">
        <f t="shared" ca="1" si="60"/>
        <v>#NAME?</v>
      </c>
    </row>
    <row r="3532" spans="14:15" hidden="1" outlineLevel="1" x14ac:dyDescent="0.35">
      <c r="N3532" s="12">
        <v>3478</v>
      </c>
      <c r="O3532" s="26" t="e">
        <f t="shared" ca="1" si="60"/>
        <v>#NAME?</v>
      </c>
    </row>
    <row r="3533" spans="14:15" hidden="1" outlineLevel="1" x14ac:dyDescent="0.35">
      <c r="N3533" s="12">
        <v>3479</v>
      </c>
      <c r="O3533" s="26" t="e">
        <f t="shared" ca="1" si="60"/>
        <v>#NAME?</v>
      </c>
    </row>
    <row r="3534" spans="14:15" hidden="1" outlineLevel="1" x14ac:dyDescent="0.35">
      <c r="N3534" s="12">
        <v>3480</v>
      </c>
      <c r="O3534" s="26" t="e">
        <f t="shared" ca="1" si="60"/>
        <v>#NAME?</v>
      </c>
    </row>
    <row r="3535" spans="14:15" hidden="1" outlineLevel="1" x14ac:dyDescent="0.35">
      <c r="N3535" s="12">
        <v>3481</v>
      </c>
      <c r="O3535" s="26" t="e">
        <f t="shared" ca="1" si="60"/>
        <v>#NAME?</v>
      </c>
    </row>
    <row r="3536" spans="14:15" hidden="1" outlineLevel="1" x14ac:dyDescent="0.35">
      <c r="N3536" s="12">
        <v>3482</v>
      </c>
      <c r="O3536" s="26" t="e">
        <f t="shared" ca="1" si="60"/>
        <v>#NAME?</v>
      </c>
    </row>
    <row r="3537" spans="14:15" hidden="1" outlineLevel="1" x14ac:dyDescent="0.35">
      <c r="N3537" s="12">
        <v>3483</v>
      </c>
      <c r="O3537" s="26" t="e">
        <f t="shared" ca="1" si="60"/>
        <v>#NAME?</v>
      </c>
    </row>
    <row r="3538" spans="14:15" hidden="1" outlineLevel="1" x14ac:dyDescent="0.35">
      <c r="N3538" s="12">
        <v>3484</v>
      </c>
      <c r="O3538" s="26" t="e">
        <f t="shared" ca="1" si="60"/>
        <v>#NAME?</v>
      </c>
    </row>
    <row r="3539" spans="14:15" hidden="1" outlineLevel="1" x14ac:dyDescent="0.35">
      <c r="N3539" s="12">
        <v>3485</v>
      </c>
      <c r="O3539" s="26" t="e">
        <f t="shared" ca="1" si="60"/>
        <v>#NAME?</v>
      </c>
    </row>
    <row r="3540" spans="14:15" hidden="1" outlineLevel="1" x14ac:dyDescent="0.35">
      <c r="N3540" s="12">
        <v>3486</v>
      </c>
      <c r="O3540" s="26" t="e">
        <f t="shared" ca="1" si="60"/>
        <v>#NAME?</v>
      </c>
    </row>
    <row r="3541" spans="14:15" hidden="1" outlineLevel="1" x14ac:dyDescent="0.35">
      <c r="N3541" s="12">
        <v>3487</v>
      </c>
      <c r="O3541" s="26" t="e">
        <f t="shared" ca="1" si="60"/>
        <v>#NAME?</v>
      </c>
    </row>
    <row r="3542" spans="14:15" hidden="1" outlineLevel="1" x14ac:dyDescent="0.35">
      <c r="N3542" s="12">
        <v>3488</v>
      </c>
      <c r="O3542" s="26" t="e">
        <f t="shared" ca="1" si="60"/>
        <v>#NAME?</v>
      </c>
    </row>
    <row r="3543" spans="14:15" hidden="1" outlineLevel="1" x14ac:dyDescent="0.35">
      <c r="N3543" s="12">
        <v>3489</v>
      </c>
      <c r="O3543" s="26" t="e">
        <f t="shared" ca="1" si="60"/>
        <v>#NAME?</v>
      </c>
    </row>
    <row r="3544" spans="14:15" hidden="1" outlineLevel="1" x14ac:dyDescent="0.35">
      <c r="N3544" s="12">
        <v>3490</v>
      </c>
      <c r="O3544" s="26" t="e">
        <f t="shared" ca="1" si="60"/>
        <v>#NAME?</v>
      </c>
    </row>
    <row r="3545" spans="14:15" hidden="1" outlineLevel="1" x14ac:dyDescent="0.35">
      <c r="N3545" s="12">
        <v>3491</v>
      </c>
      <c r="O3545" s="26" t="e">
        <f t="shared" ca="1" si="60"/>
        <v>#NAME?</v>
      </c>
    </row>
    <row r="3546" spans="14:15" hidden="1" outlineLevel="1" x14ac:dyDescent="0.35">
      <c r="N3546" s="12">
        <v>3492</v>
      </c>
      <c r="O3546" s="26" t="e">
        <f t="shared" ca="1" si="60"/>
        <v>#NAME?</v>
      </c>
    </row>
    <row r="3547" spans="14:15" hidden="1" outlineLevel="1" x14ac:dyDescent="0.35">
      <c r="N3547" s="12">
        <v>3493</v>
      </c>
      <c r="O3547" s="26" t="e">
        <f t="shared" ca="1" si="60"/>
        <v>#NAME?</v>
      </c>
    </row>
    <row r="3548" spans="14:15" hidden="1" outlineLevel="1" x14ac:dyDescent="0.35">
      <c r="N3548" s="12">
        <v>3494</v>
      </c>
      <c r="O3548" s="26" t="e">
        <f t="shared" ca="1" si="60"/>
        <v>#NAME?</v>
      </c>
    </row>
    <row r="3549" spans="14:15" hidden="1" outlineLevel="1" x14ac:dyDescent="0.35">
      <c r="N3549" s="12">
        <v>3495</v>
      </c>
      <c r="O3549" s="26" t="e">
        <f t="shared" ca="1" si="60"/>
        <v>#NAME?</v>
      </c>
    </row>
    <row r="3550" spans="14:15" hidden="1" outlineLevel="1" x14ac:dyDescent="0.35">
      <c r="N3550" s="12">
        <v>3496</v>
      </c>
      <c r="O3550" s="26" t="e">
        <f t="shared" ca="1" si="60"/>
        <v>#NAME?</v>
      </c>
    </row>
    <row r="3551" spans="14:15" hidden="1" outlineLevel="1" x14ac:dyDescent="0.35">
      <c r="N3551" s="12">
        <v>3497</v>
      </c>
      <c r="O3551" s="26" t="e">
        <f t="shared" ca="1" si="60"/>
        <v>#NAME?</v>
      </c>
    </row>
    <row r="3552" spans="14:15" hidden="1" outlineLevel="1" x14ac:dyDescent="0.35">
      <c r="N3552" s="12">
        <v>3498</v>
      </c>
      <c r="O3552" s="26" t="e">
        <f t="shared" ca="1" si="60"/>
        <v>#NAME?</v>
      </c>
    </row>
    <row r="3553" spans="14:15" hidden="1" outlineLevel="1" x14ac:dyDescent="0.35">
      <c r="N3553" s="12">
        <v>3499</v>
      </c>
      <c r="O3553" s="26" t="e">
        <f t="shared" ca="1" si="60"/>
        <v>#NAME?</v>
      </c>
    </row>
    <row r="3554" spans="14:15" hidden="1" outlineLevel="1" x14ac:dyDescent="0.35">
      <c r="N3554" s="12">
        <v>3500</v>
      </c>
      <c r="O3554" s="26" t="e">
        <f t="shared" ca="1" si="60"/>
        <v>#NAME?</v>
      </c>
    </row>
    <row r="3555" spans="14:15" hidden="1" outlineLevel="1" x14ac:dyDescent="0.35">
      <c r="N3555" s="12">
        <v>3501</v>
      </c>
      <c r="O3555" s="26" t="e">
        <f t="shared" ca="1" si="60"/>
        <v>#NAME?</v>
      </c>
    </row>
    <row r="3556" spans="14:15" hidden="1" outlineLevel="1" x14ac:dyDescent="0.35">
      <c r="N3556" s="12">
        <v>3502</v>
      </c>
      <c r="O3556" s="26" t="e">
        <f t="shared" ca="1" si="60"/>
        <v>#NAME?</v>
      </c>
    </row>
    <row r="3557" spans="14:15" hidden="1" outlineLevel="1" x14ac:dyDescent="0.35">
      <c r="N3557" s="12">
        <v>3503</v>
      </c>
      <c r="O3557" s="26" t="e">
        <f t="shared" ca="1" si="60"/>
        <v>#NAME?</v>
      </c>
    </row>
    <row r="3558" spans="14:15" hidden="1" outlineLevel="1" x14ac:dyDescent="0.35">
      <c r="N3558" s="12">
        <v>3504</v>
      </c>
      <c r="O3558" s="26" t="e">
        <f t="shared" ca="1" si="60"/>
        <v>#NAME?</v>
      </c>
    </row>
    <row r="3559" spans="14:15" hidden="1" outlineLevel="1" x14ac:dyDescent="0.35">
      <c r="N3559" s="12">
        <v>3505</v>
      </c>
      <c r="O3559" s="26" t="e">
        <f t="shared" ca="1" si="60"/>
        <v>#NAME?</v>
      </c>
    </row>
    <row r="3560" spans="14:15" hidden="1" outlineLevel="1" x14ac:dyDescent="0.35">
      <c r="N3560" s="12">
        <v>3506</v>
      </c>
      <c r="O3560" s="26" t="e">
        <f t="shared" ca="1" si="60"/>
        <v>#NAME?</v>
      </c>
    </row>
    <row r="3561" spans="14:15" hidden="1" outlineLevel="1" x14ac:dyDescent="0.35">
      <c r="N3561" s="12">
        <v>3507</v>
      </c>
      <c r="O3561" s="26" t="e">
        <f t="shared" ca="1" si="60"/>
        <v>#NAME?</v>
      </c>
    </row>
    <row r="3562" spans="14:15" hidden="1" outlineLevel="1" x14ac:dyDescent="0.35">
      <c r="N3562" s="12">
        <v>3508</v>
      </c>
      <c r="O3562" s="26" t="e">
        <f t="shared" ca="1" si="60"/>
        <v>#NAME?</v>
      </c>
    </row>
    <row r="3563" spans="14:15" hidden="1" outlineLevel="1" x14ac:dyDescent="0.35">
      <c r="N3563" s="12">
        <v>3509</v>
      </c>
      <c r="O3563" s="26" t="e">
        <f t="shared" ca="1" si="60"/>
        <v>#NAME?</v>
      </c>
    </row>
    <row r="3564" spans="14:15" hidden="1" outlineLevel="1" x14ac:dyDescent="0.35">
      <c r="N3564" s="12">
        <v>3510</v>
      </c>
      <c r="O3564" s="26" t="e">
        <f t="shared" ca="1" si="60"/>
        <v>#NAME?</v>
      </c>
    </row>
    <row r="3565" spans="14:15" hidden="1" outlineLevel="1" x14ac:dyDescent="0.35">
      <c r="N3565" s="12">
        <v>3511</v>
      </c>
      <c r="O3565" s="26" t="e">
        <f t="shared" ca="1" si="60"/>
        <v>#NAME?</v>
      </c>
    </row>
    <row r="3566" spans="14:15" hidden="1" outlineLevel="1" x14ac:dyDescent="0.35">
      <c r="N3566" s="12">
        <v>3512</v>
      </c>
      <c r="O3566" s="26" t="e">
        <f t="shared" ca="1" si="60"/>
        <v>#NAME?</v>
      </c>
    </row>
    <row r="3567" spans="14:15" hidden="1" outlineLevel="1" x14ac:dyDescent="0.35">
      <c r="N3567" s="12">
        <v>3513</v>
      </c>
      <c r="O3567" s="26" t="e">
        <f t="shared" ca="1" si="60"/>
        <v>#NAME?</v>
      </c>
    </row>
    <row r="3568" spans="14:15" hidden="1" outlineLevel="1" x14ac:dyDescent="0.35">
      <c r="N3568" s="12">
        <v>3514</v>
      </c>
      <c r="O3568" s="26" t="e">
        <f t="shared" ca="1" si="60"/>
        <v>#NAME?</v>
      </c>
    </row>
    <row r="3569" spans="14:15" hidden="1" outlineLevel="1" x14ac:dyDescent="0.35">
      <c r="N3569" s="12">
        <v>3515</v>
      </c>
      <c r="O3569" s="26" t="e">
        <f t="shared" ca="1" si="60"/>
        <v>#NAME?</v>
      </c>
    </row>
    <row r="3570" spans="14:15" hidden="1" outlineLevel="1" x14ac:dyDescent="0.35">
      <c r="N3570" s="12">
        <v>3516</v>
      </c>
      <c r="O3570" s="26" t="e">
        <f t="shared" ca="1" si="60"/>
        <v>#NAME?</v>
      </c>
    </row>
    <row r="3571" spans="14:15" hidden="1" outlineLevel="1" x14ac:dyDescent="0.35">
      <c r="N3571" s="12">
        <v>3517</v>
      </c>
      <c r="O3571" s="26" t="e">
        <f t="shared" ca="1" si="60"/>
        <v>#NAME?</v>
      </c>
    </row>
    <row r="3572" spans="14:15" hidden="1" outlineLevel="1" x14ac:dyDescent="0.35">
      <c r="N3572" s="12">
        <v>3518</v>
      </c>
      <c r="O3572" s="26" t="e">
        <f t="shared" ca="1" si="60"/>
        <v>#NAME?</v>
      </c>
    </row>
    <row r="3573" spans="14:15" hidden="1" outlineLevel="1" x14ac:dyDescent="0.35">
      <c r="N3573" s="12">
        <v>3519</v>
      </c>
      <c r="O3573" s="26" t="e">
        <f t="shared" ca="1" si="60"/>
        <v>#NAME?</v>
      </c>
    </row>
    <row r="3574" spans="14:15" hidden="1" outlineLevel="1" x14ac:dyDescent="0.35">
      <c r="N3574" s="12">
        <v>3520</v>
      </c>
      <c r="O3574" s="26" t="e">
        <f t="shared" ca="1" si="60"/>
        <v>#NAME?</v>
      </c>
    </row>
    <row r="3575" spans="14:15" hidden="1" outlineLevel="1" x14ac:dyDescent="0.35">
      <c r="N3575" s="12">
        <v>3521</v>
      </c>
      <c r="O3575" s="26" t="e">
        <f t="shared" ca="1" si="60"/>
        <v>#NAME?</v>
      </c>
    </row>
    <row r="3576" spans="14:15" hidden="1" outlineLevel="1" x14ac:dyDescent="0.35">
      <c r="N3576" s="12">
        <v>3522</v>
      </c>
      <c r="O3576" s="26" t="e">
        <f t="shared" ca="1" si="60"/>
        <v>#NAME?</v>
      </c>
    </row>
    <row r="3577" spans="14:15" hidden="1" outlineLevel="1" x14ac:dyDescent="0.35">
      <c r="N3577" s="12">
        <v>3523</v>
      </c>
      <c r="O3577" s="26" t="e">
        <f t="shared" ca="1" si="60"/>
        <v>#NAME?</v>
      </c>
    </row>
    <row r="3578" spans="14:15" hidden="1" outlineLevel="1" x14ac:dyDescent="0.35">
      <c r="N3578" s="12">
        <v>3524</v>
      </c>
      <c r="O3578" s="26" t="e">
        <f t="shared" ca="1" si="60"/>
        <v>#NAME?</v>
      </c>
    </row>
    <row r="3579" spans="14:15" hidden="1" outlineLevel="1" x14ac:dyDescent="0.35">
      <c r="N3579" s="12">
        <v>3525</v>
      </c>
      <c r="O3579" s="26" t="e">
        <f t="shared" ca="1" si="60"/>
        <v>#NAME?</v>
      </c>
    </row>
    <row r="3580" spans="14:15" hidden="1" outlineLevel="1" x14ac:dyDescent="0.35">
      <c r="N3580" s="12">
        <v>3526</v>
      </c>
      <c r="O3580" s="26" t="e">
        <f t="shared" ref="O3580:O3643" ca="1" si="61">SUM(_xlfn.RANDARRAY(20,1,0,1,TRUE))</f>
        <v>#NAME?</v>
      </c>
    </row>
    <row r="3581" spans="14:15" hidden="1" outlineLevel="1" x14ac:dyDescent="0.35">
      <c r="N3581" s="12">
        <v>3527</v>
      </c>
      <c r="O3581" s="26" t="e">
        <f t="shared" ca="1" si="61"/>
        <v>#NAME?</v>
      </c>
    </row>
    <row r="3582" spans="14:15" hidden="1" outlineLevel="1" x14ac:dyDescent="0.35">
      <c r="N3582" s="12">
        <v>3528</v>
      </c>
      <c r="O3582" s="26" t="e">
        <f t="shared" ca="1" si="61"/>
        <v>#NAME?</v>
      </c>
    </row>
    <row r="3583" spans="14:15" hidden="1" outlineLevel="1" x14ac:dyDescent="0.35">
      <c r="N3583" s="12">
        <v>3529</v>
      </c>
      <c r="O3583" s="26" t="e">
        <f t="shared" ca="1" si="61"/>
        <v>#NAME?</v>
      </c>
    </row>
    <row r="3584" spans="14:15" hidden="1" outlineLevel="1" x14ac:dyDescent="0.35">
      <c r="N3584" s="12">
        <v>3530</v>
      </c>
      <c r="O3584" s="26" t="e">
        <f t="shared" ca="1" si="61"/>
        <v>#NAME?</v>
      </c>
    </row>
    <row r="3585" spans="14:15" hidden="1" outlineLevel="1" x14ac:dyDescent="0.35">
      <c r="N3585" s="12">
        <v>3531</v>
      </c>
      <c r="O3585" s="26" t="e">
        <f t="shared" ca="1" si="61"/>
        <v>#NAME?</v>
      </c>
    </row>
    <row r="3586" spans="14:15" hidden="1" outlineLevel="1" x14ac:dyDescent="0.35">
      <c r="N3586" s="12">
        <v>3532</v>
      </c>
      <c r="O3586" s="26" t="e">
        <f t="shared" ca="1" si="61"/>
        <v>#NAME?</v>
      </c>
    </row>
    <row r="3587" spans="14:15" hidden="1" outlineLevel="1" x14ac:dyDescent="0.35">
      <c r="N3587" s="12">
        <v>3533</v>
      </c>
      <c r="O3587" s="26" t="e">
        <f t="shared" ca="1" si="61"/>
        <v>#NAME?</v>
      </c>
    </row>
    <row r="3588" spans="14:15" hidden="1" outlineLevel="1" x14ac:dyDescent="0.35">
      <c r="N3588" s="12">
        <v>3534</v>
      </c>
      <c r="O3588" s="26" t="e">
        <f t="shared" ca="1" si="61"/>
        <v>#NAME?</v>
      </c>
    </row>
    <row r="3589" spans="14:15" hidden="1" outlineLevel="1" x14ac:dyDescent="0.35">
      <c r="N3589" s="12">
        <v>3535</v>
      </c>
      <c r="O3589" s="26" t="e">
        <f t="shared" ca="1" si="61"/>
        <v>#NAME?</v>
      </c>
    </row>
    <row r="3590" spans="14:15" hidden="1" outlineLevel="1" x14ac:dyDescent="0.35">
      <c r="N3590" s="12">
        <v>3536</v>
      </c>
      <c r="O3590" s="26" t="e">
        <f t="shared" ca="1" si="61"/>
        <v>#NAME?</v>
      </c>
    </row>
    <row r="3591" spans="14:15" hidden="1" outlineLevel="1" x14ac:dyDescent="0.35">
      <c r="N3591" s="12">
        <v>3537</v>
      </c>
      <c r="O3591" s="26" t="e">
        <f t="shared" ca="1" si="61"/>
        <v>#NAME?</v>
      </c>
    </row>
    <row r="3592" spans="14:15" hidden="1" outlineLevel="1" x14ac:dyDescent="0.35">
      <c r="N3592" s="12">
        <v>3538</v>
      </c>
      <c r="O3592" s="26" t="e">
        <f t="shared" ca="1" si="61"/>
        <v>#NAME?</v>
      </c>
    </row>
    <row r="3593" spans="14:15" hidden="1" outlineLevel="1" x14ac:dyDescent="0.35">
      <c r="N3593" s="12">
        <v>3539</v>
      </c>
      <c r="O3593" s="26" t="e">
        <f t="shared" ca="1" si="61"/>
        <v>#NAME?</v>
      </c>
    </row>
    <row r="3594" spans="14:15" hidden="1" outlineLevel="1" x14ac:dyDescent="0.35">
      <c r="N3594" s="12">
        <v>3540</v>
      </c>
      <c r="O3594" s="26" t="e">
        <f t="shared" ca="1" si="61"/>
        <v>#NAME?</v>
      </c>
    </row>
    <row r="3595" spans="14:15" hidden="1" outlineLevel="1" x14ac:dyDescent="0.35">
      <c r="N3595" s="12">
        <v>3541</v>
      </c>
      <c r="O3595" s="26" t="e">
        <f t="shared" ca="1" si="61"/>
        <v>#NAME?</v>
      </c>
    </row>
    <row r="3596" spans="14:15" hidden="1" outlineLevel="1" x14ac:dyDescent="0.35">
      <c r="N3596" s="12">
        <v>3542</v>
      </c>
      <c r="O3596" s="26" t="e">
        <f t="shared" ca="1" si="61"/>
        <v>#NAME?</v>
      </c>
    </row>
    <row r="3597" spans="14:15" hidden="1" outlineLevel="1" x14ac:dyDescent="0.35">
      <c r="N3597" s="12">
        <v>3543</v>
      </c>
      <c r="O3597" s="26" t="e">
        <f t="shared" ca="1" si="61"/>
        <v>#NAME?</v>
      </c>
    </row>
    <row r="3598" spans="14:15" hidden="1" outlineLevel="1" x14ac:dyDescent="0.35">
      <c r="N3598" s="12">
        <v>3544</v>
      </c>
      <c r="O3598" s="26" t="e">
        <f t="shared" ca="1" si="61"/>
        <v>#NAME?</v>
      </c>
    </row>
    <row r="3599" spans="14:15" hidden="1" outlineLevel="1" x14ac:dyDescent="0.35">
      <c r="N3599" s="12">
        <v>3545</v>
      </c>
      <c r="O3599" s="26" t="e">
        <f t="shared" ca="1" si="61"/>
        <v>#NAME?</v>
      </c>
    </row>
    <row r="3600" spans="14:15" hidden="1" outlineLevel="1" x14ac:dyDescent="0.35">
      <c r="N3600" s="12">
        <v>3546</v>
      </c>
      <c r="O3600" s="26" t="e">
        <f t="shared" ca="1" si="61"/>
        <v>#NAME?</v>
      </c>
    </row>
    <row r="3601" spans="14:15" hidden="1" outlineLevel="1" x14ac:dyDescent="0.35">
      <c r="N3601" s="12">
        <v>3547</v>
      </c>
      <c r="O3601" s="26" t="e">
        <f t="shared" ca="1" si="61"/>
        <v>#NAME?</v>
      </c>
    </row>
    <row r="3602" spans="14:15" hidden="1" outlineLevel="1" x14ac:dyDescent="0.35">
      <c r="N3602" s="12">
        <v>3548</v>
      </c>
      <c r="O3602" s="26" t="e">
        <f t="shared" ca="1" si="61"/>
        <v>#NAME?</v>
      </c>
    </row>
    <row r="3603" spans="14:15" hidden="1" outlineLevel="1" x14ac:dyDescent="0.35">
      <c r="N3603" s="12">
        <v>3549</v>
      </c>
      <c r="O3603" s="26" t="e">
        <f t="shared" ca="1" si="61"/>
        <v>#NAME?</v>
      </c>
    </row>
    <row r="3604" spans="14:15" hidden="1" outlineLevel="1" x14ac:dyDescent="0.35">
      <c r="N3604" s="12">
        <v>3550</v>
      </c>
      <c r="O3604" s="26" t="e">
        <f t="shared" ca="1" si="61"/>
        <v>#NAME?</v>
      </c>
    </row>
    <row r="3605" spans="14:15" hidden="1" outlineLevel="1" x14ac:dyDescent="0.35">
      <c r="N3605" s="12">
        <v>3551</v>
      </c>
      <c r="O3605" s="26" t="e">
        <f t="shared" ca="1" si="61"/>
        <v>#NAME?</v>
      </c>
    </row>
    <row r="3606" spans="14:15" hidden="1" outlineLevel="1" x14ac:dyDescent="0.35">
      <c r="N3606" s="12">
        <v>3552</v>
      </c>
      <c r="O3606" s="26" t="e">
        <f t="shared" ca="1" si="61"/>
        <v>#NAME?</v>
      </c>
    </row>
    <row r="3607" spans="14:15" hidden="1" outlineLevel="1" x14ac:dyDescent="0.35">
      <c r="N3607" s="12">
        <v>3553</v>
      </c>
      <c r="O3607" s="26" t="e">
        <f t="shared" ca="1" si="61"/>
        <v>#NAME?</v>
      </c>
    </row>
    <row r="3608" spans="14:15" hidden="1" outlineLevel="1" x14ac:dyDescent="0.35">
      <c r="N3608" s="12">
        <v>3554</v>
      </c>
      <c r="O3608" s="26" t="e">
        <f t="shared" ca="1" si="61"/>
        <v>#NAME?</v>
      </c>
    </row>
    <row r="3609" spans="14:15" hidden="1" outlineLevel="1" x14ac:dyDescent="0.35">
      <c r="N3609" s="12">
        <v>3555</v>
      </c>
      <c r="O3609" s="26" t="e">
        <f t="shared" ca="1" si="61"/>
        <v>#NAME?</v>
      </c>
    </row>
    <row r="3610" spans="14:15" hidden="1" outlineLevel="1" x14ac:dyDescent="0.35">
      <c r="N3610" s="12">
        <v>3556</v>
      </c>
      <c r="O3610" s="26" t="e">
        <f t="shared" ca="1" si="61"/>
        <v>#NAME?</v>
      </c>
    </row>
    <row r="3611" spans="14:15" hidden="1" outlineLevel="1" x14ac:dyDescent="0.35">
      <c r="N3611" s="12">
        <v>3557</v>
      </c>
      <c r="O3611" s="26" t="e">
        <f t="shared" ca="1" si="61"/>
        <v>#NAME?</v>
      </c>
    </row>
    <row r="3612" spans="14:15" hidden="1" outlineLevel="1" x14ac:dyDescent="0.35">
      <c r="N3612" s="12">
        <v>3558</v>
      </c>
      <c r="O3612" s="26" t="e">
        <f t="shared" ca="1" si="61"/>
        <v>#NAME?</v>
      </c>
    </row>
    <row r="3613" spans="14:15" hidden="1" outlineLevel="1" x14ac:dyDescent="0.35">
      <c r="N3613" s="12">
        <v>3559</v>
      </c>
      <c r="O3613" s="26" t="e">
        <f t="shared" ca="1" si="61"/>
        <v>#NAME?</v>
      </c>
    </row>
    <row r="3614" spans="14:15" hidden="1" outlineLevel="1" x14ac:dyDescent="0.35">
      <c r="N3614" s="12">
        <v>3560</v>
      </c>
      <c r="O3614" s="26" t="e">
        <f t="shared" ca="1" si="61"/>
        <v>#NAME?</v>
      </c>
    </row>
    <row r="3615" spans="14:15" hidden="1" outlineLevel="1" x14ac:dyDescent="0.35">
      <c r="N3615" s="12">
        <v>3561</v>
      </c>
      <c r="O3615" s="26" t="e">
        <f t="shared" ca="1" si="61"/>
        <v>#NAME?</v>
      </c>
    </row>
    <row r="3616" spans="14:15" hidden="1" outlineLevel="1" x14ac:dyDescent="0.35">
      <c r="N3616" s="12">
        <v>3562</v>
      </c>
      <c r="O3616" s="26" t="e">
        <f t="shared" ca="1" si="61"/>
        <v>#NAME?</v>
      </c>
    </row>
    <row r="3617" spans="14:15" hidden="1" outlineLevel="1" x14ac:dyDescent="0.35">
      <c r="N3617" s="12">
        <v>3563</v>
      </c>
      <c r="O3617" s="26" t="e">
        <f t="shared" ca="1" si="61"/>
        <v>#NAME?</v>
      </c>
    </row>
    <row r="3618" spans="14:15" hidden="1" outlineLevel="1" x14ac:dyDescent="0.35">
      <c r="N3618" s="12">
        <v>3564</v>
      </c>
      <c r="O3618" s="26" t="e">
        <f t="shared" ca="1" si="61"/>
        <v>#NAME?</v>
      </c>
    </row>
    <row r="3619" spans="14:15" hidden="1" outlineLevel="1" x14ac:dyDescent="0.35">
      <c r="N3619" s="12">
        <v>3565</v>
      </c>
      <c r="O3619" s="26" t="e">
        <f t="shared" ca="1" si="61"/>
        <v>#NAME?</v>
      </c>
    </row>
    <row r="3620" spans="14:15" hidden="1" outlineLevel="1" x14ac:dyDescent="0.35">
      <c r="N3620" s="12">
        <v>3566</v>
      </c>
      <c r="O3620" s="26" t="e">
        <f t="shared" ca="1" si="61"/>
        <v>#NAME?</v>
      </c>
    </row>
    <row r="3621" spans="14:15" hidden="1" outlineLevel="1" x14ac:dyDescent="0.35">
      <c r="N3621" s="12">
        <v>3567</v>
      </c>
      <c r="O3621" s="26" t="e">
        <f t="shared" ca="1" si="61"/>
        <v>#NAME?</v>
      </c>
    </row>
    <row r="3622" spans="14:15" hidden="1" outlineLevel="1" x14ac:dyDescent="0.35">
      <c r="N3622" s="12">
        <v>3568</v>
      </c>
      <c r="O3622" s="26" t="e">
        <f t="shared" ca="1" si="61"/>
        <v>#NAME?</v>
      </c>
    </row>
    <row r="3623" spans="14:15" hidden="1" outlineLevel="1" x14ac:dyDescent="0.35">
      <c r="N3623" s="12">
        <v>3569</v>
      </c>
      <c r="O3623" s="26" t="e">
        <f t="shared" ca="1" si="61"/>
        <v>#NAME?</v>
      </c>
    </row>
    <row r="3624" spans="14:15" hidden="1" outlineLevel="1" x14ac:dyDescent="0.35">
      <c r="N3624" s="12">
        <v>3570</v>
      </c>
      <c r="O3624" s="26" t="e">
        <f t="shared" ca="1" si="61"/>
        <v>#NAME?</v>
      </c>
    </row>
    <row r="3625" spans="14:15" hidden="1" outlineLevel="1" x14ac:dyDescent="0.35">
      <c r="N3625" s="12">
        <v>3571</v>
      </c>
      <c r="O3625" s="26" t="e">
        <f t="shared" ca="1" si="61"/>
        <v>#NAME?</v>
      </c>
    </row>
    <row r="3626" spans="14:15" hidden="1" outlineLevel="1" x14ac:dyDescent="0.35">
      <c r="N3626" s="12">
        <v>3572</v>
      </c>
      <c r="O3626" s="26" t="e">
        <f t="shared" ca="1" si="61"/>
        <v>#NAME?</v>
      </c>
    </row>
    <row r="3627" spans="14:15" hidden="1" outlineLevel="1" x14ac:dyDescent="0.35">
      <c r="N3627" s="12">
        <v>3573</v>
      </c>
      <c r="O3627" s="26" t="e">
        <f t="shared" ca="1" si="61"/>
        <v>#NAME?</v>
      </c>
    </row>
    <row r="3628" spans="14:15" hidden="1" outlineLevel="1" x14ac:dyDescent="0.35">
      <c r="N3628" s="12">
        <v>3574</v>
      </c>
      <c r="O3628" s="26" t="e">
        <f t="shared" ca="1" si="61"/>
        <v>#NAME?</v>
      </c>
    </row>
    <row r="3629" spans="14:15" hidden="1" outlineLevel="1" x14ac:dyDescent="0.35">
      <c r="N3629" s="12">
        <v>3575</v>
      </c>
      <c r="O3629" s="26" t="e">
        <f t="shared" ca="1" si="61"/>
        <v>#NAME?</v>
      </c>
    </row>
    <row r="3630" spans="14:15" hidden="1" outlineLevel="1" x14ac:dyDescent="0.35">
      <c r="N3630" s="12">
        <v>3576</v>
      </c>
      <c r="O3630" s="26" t="e">
        <f t="shared" ca="1" si="61"/>
        <v>#NAME?</v>
      </c>
    </row>
    <row r="3631" spans="14:15" hidden="1" outlineLevel="1" x14ac:dyDescent="0.35">
      <c r="N3631" s="12">
        <v>3577</v>
      </c>
      <c r="O3631" s="26" t="e">
        <f t="shared" ca="1" si="61"/>
        <v>#NAME?</v>
      </c>
    </row>
    <row r="3632" spans="14:15" hidden="1" outlineLevel="1" x14ac:dyDescent="0.35">
      <c r="N3632" s="12">
        <v>3578</v>
      </c>
      <c r="O3632" s="26" t="e">
        <f t="shared" ca="1" si="61"/>
        <v>#NAME?</v>
      </c>
    </row>
    <row r="3633" spans="14:15" hidden="1" outlineLevel="1" x14ac:dyDescent="0.35">
      <c r="N3633" s="12">
        <v>3579</v>
      </c>
      <c r="O3633" s="26" t="e">
        <f t="shared" ca="1" si="61"/>
        <v>#NAME?</v>
      </c>
    </row>
    <row r="3634" spans="14:15" hidden="1" outlineLevel="1" x14ac:dyDescent="0.35">
      <c r="N3634" s="12">
        <v>3580</v>
      </c>
      <c r="O3634" s="26" t="e">
        <f t="shared" ca="1" si="61"/>
        <v>#NAME?</v>
      </c>
    </row>
    <row r="3635" spans="14:15" hidden="1" outlineLevel="1" x14ac:dyDescent="0.35">
      <c r="N3635" s="12">
        <v>3581</v>
      </c>
      <c r="O3635" s="26" t="e">
        <f t="shared" ca="1" si="61"/>
        <v>#NAME?</v>
      </c>
    </row>
    <row r="3636" spans="14:15" hidden="1" outlineLevel="1" x14ac:dyDescent="0.35">
      <c r="N3636" s="12">
        <v>3582</v>
      </c>
      <c r="O3636" s="26" t="e">
        <f t="shared" ca="1" si="61"/>
        <v>#NAME?</v>
      </c>
    </row>
    <row r="3637" spans="14:15" hidden="1" outlineLevel="1" x14ac:dyDescent="0.35">
      <c r="N3637" s="12">
        <v>3583</v>
      </c>
      <c r="O3637" s="26" t="e">
        <f t="shared" ca="1" si="61"/>
        <v>#NAME?</v>
      </c>
    </row>
    <row r="3638" spans="14:15" hidden="1" outlineLevel="1" x14ac:dyDescent="0.35">
      <c r="N3638" s="12">
        <v>3584</v>
      </c>
      <c r="O3638" s="26" t="e">
        <f t="shared" ca="1" si="61"/>
        <v>#NAME?</v>
      </c>
    </row>
    <row r="3639" spans="14:15" hidden="1" outlineLevel="1" x14ac:dyDescent="0.35">
      <c r="N3639" s="12">
        <v>3585</v>
      </c>
      <c r="O3639" s="26" t="e">
        <f t="shared" ca="1" si="61"/>
        <v>#NAME?</v>
      </c>
    </row>
    <row r="3640" spans="14:15" hidden="1" outlineLevel="1" x14ac:dyDescent="0.35">
      <c r="N3640" s="12">
        <v>3586</v>
      </c>
      <c r="O3640" s="26" t="e">
        <f t="shared" ca="1" si="61"/>
        <v>#NAME?</v>
      </c>
    </row>
    <row r="3641" spans="14:15" hidden="1" outlineLevel="1" x14ac:dyDescent="0.35">
      <c r="N3641" s="12">
        <v>3587</v>
      </c>
      <c r="O3641" s="26" t="e">
        <f t="shared" ca="1" si="61"/>
        <v>#NAME?</v>
      </c>
    </row>
    <row r="3642" spans="14:15" hidden="1" outlineLevel="1" x14ac:dyDescent="0.35">
      <c r="N3642" s="12">
        <v>3588</v>
      </c>
      <c r="O3642" s="26" t="e">
        <f t="shared" ca="1" si="61"/>
        <v>#NAME?</v>
      </c>
    </row>
    <row r="3643" spans="14:15" hidden="1" outlineLevel="1" x14ac:dyDescent="0.35">
      <c r="N3643" s="12">
        <v>3589</v>
      </c>
      <c r="O3643" s="26" t="e">
        <f t="shared" ca="1" si="61"/>
        <v>#NAME?</v>
      </c>
    </row>
    <row r="3644" spans="14:15" hidden="1" outlineLevel="1" x14ac:dyDescent="0.35">
      <c r="N3644" s="12">
        <v>3590</v>
      </c>
      <c r="O3644" s="26" t="e">
        <f t="shared" ref="O3644:O3707" ca="1" si="62">SUM(_xlfn.RANDARRAY(20,1,0,1,TRUE))</f>
        <v>#NAME?</v>
      </c>
    </row>
    <row r="3645" spans="14:15" hidden="1" outlineLevel="1" x14ac:dyDescent="0.35">
      <c r="N3645" s="12">
        <v>3591</v>
      </c>
      <c r="O3645" s="26" t="e">
        <f t="shared" ca="1" si="62"/>
        <v>#NAME?</v>
      </c>
    </row>
    <row r="3646" spans="14:15" hidden="1" outlineLevel="1" x14ac:dyDescent="0.35">
      <c r="N3646" s="12">
        <v>3592</v>
      </c>
      <c r="O3646" s="26" t="e">
        <f t="shared" ca="1" si="62"/>
        <v>#NAME?</v>
      </c>
    </row>
    <row r="3647" spans="14:15" hidden="1" outlineLevel="1" x14ac:dyDescent="0.35">
      <c r="N3647" s="12">
        <v>3593</v>
      </c>
      <c r="O3647" s="26" t="e">
        <f t="shared" ca="1" si="62"/>
        <v>#NAME?</v>
      </c>
    </row>
    <row r="3648" spans="14:15" hidden="1" outlineLevel="1" x14ac:dyDescent="0.35">
      <c r="N3648" s="12">
        <v>3594</v>
      </c>
      <c r="O3648" s="26" t="e">
        <f t="shared" ca="1" si="62"/>
        <v>#NAME?</v>
      </c>
    </row>
    <row r="3649" spans="14:15" hidden="1" outlineLevel="1" x14ac:dyDescent="0.35">
      <c r="N3649" s="12">
        <v>3595</v>
      </c>
      <c r="O3649" s="26" t="e">
        <f t="shared" ca="1" si="62"/>
        <v>#NAME?</v>
      </c>
    </row>
    <row r="3650" spans="14:15" hidden="1" outlineLevel="1" x14ac:dyDescent="0.35">
      <c r="N3650" s="12">
        <v>3596</v>
      </c>
      <c r="O3650" s="26" t="e">
        <f t="shared" ca="1" si="62"/>
        <v>#NAME?</v>
      </c>
    </row>
    <row r="3651" spans="14:15" hidden="1" outlineLevel="1" x14ac:dyDescent="0.35">
      <c r="N3651" s="12">
        <v>3597</v>
      </c>
      <c r="O3651" s="26" t="e">
        <f t="shared" ca="1" si="62"/>
        <v>#NAME?</v>
      </c>
    </row>
    <row r="3652" spans="14:15" hidden="1" outlineLevel="1" x14ac:dyDescent="0.35">
      <c r="N3652" s="12">
        <v>3598</v>
      </c>
      <c r="O3652" s="26" t="e">
        <f t="shared" ca="1" si="62"/>
        <v>#NAME?</v>
      </c>
    </row>
    <row r="3653" spans="14:15" hidden="1" outlineLevel="1" x14ac:dyDescent="0.35">
      <c r="N3653" s="12">
        <v>3599</v>
      </c>
      <c r="O3653" s="26" t="e">
        <f t="shared" ca="1" si="62"/>
        <v>#NAME?</v>
      </c>
    </row>
    <row r="3654" spans="14:15" hidden="1" outlineLevel="1" x14ac:dyDescent="0.35">
      <c r="N3654" s="12">
        <v>3600</v>
      </c>
      <c r="O3654" s="26" t="e">
        <f t="shared" ca="1" si="62"/>
        <v>#NAME?</v>
      </c>
    </row>
    <row r="3655" spans="14:15" hidden="1" outlineLevel="1" x14ac:dyDescent="0.35">
      <c r="N3655" s="12">
        <v>3601</v>
      </c>
      <c r="O3655" s="26" t="e">
        <f t="shared" ca="1" si="62"/>
        <v>#NAME?</v>
      </c>
    </row>
    <row r="3656" spans="14:15" hidden="1" outlineLevel="1" x14ac:dyDescent="0.35">
      <c r="N3656" s="12">
        <v>3602</v>
      </c>
      <c r="O3656" s="26" t="e">
        <f t="shared" ca="1" si="62"/>
        <v>#NAME?</v>
      </c>
    </row>
    <row r="3657" spans="14:15" hidden="1" outlineLevel="1" x14ac:dyDescent="0.35">
      <c r="N3657" s="12">
        <v>3603</v>
      </c>
      <c r="O3657" s="26" t="e">
        <f t="shared" ca="1" si="62"/>
        <v>#NAME?</v>
      </c>
    </row>
    <row r="3658" spans="14:15" hidden="1" outlineLevel="1" x14ac:dyDescent="0.35">
      <c r="N3658" s="12">
        <v>3604</v>
      </c>
      <c r="O3658" s="26" t="e">
        <f t="shared" ca="1" si="62"/>
        <v>#NAME?</v>
      </c>
    </row>
    <row r="3659" spans="14:15" hidden="1" outlineLevel="1" x14ac:dyDescent="0.35">
      <c r="N3659" s="12">
        <v>3605</v>
      </c>
      <c r="O3659" s="26" t="e">
        <f t="shared" ca="1" si="62"/>
        <v>#NAME?</v>
      </c>
    </row>
    <row r="3660" spans="14:15" hidden="1" outlineLevel="1" x14ac:dyDescent="0.35">
      <c r="N3660" s="12">
        <v>3606</v>
      </c>
      <c r="O3660" s="26" t="e">
        <f t="shared" ca="1" si="62"/>
        <v>#NAME?</v>
      </c>
    </row>
    <row r="3661" spans="14:15" hidden="1" outlineLevel="1" x14ac:dyDescent="0.35">
      <c r="N3661" s="12">
        <v>3607</v>
      </c>
      <c r="O3661" s="26" t="e">
        <f t="shared" ca="1" si="62"/>
        <v>#NAME?</v>
      </c>
    </row>
    <row r="3662" spans="14:15" hidden="1" outlineLevel="1" x14ac:dyDescent="0.35">
      <c r="N3662" s="12">
        <v>3608</v>
      </c>
      <c r="O3662" s="26" t="e">
        <f t="shared" ca="1" si="62"/>
        <v>#NAME?</v>
      </c>
    </row>
    <row r="3663" spans="14:15" hidden="1" outlineLevel="1" x14ac:dyDescent="0.35">
      <c r="N3663" s="12">
        <v>3609</v>
      </c>
      <c r="O3663" s="26" t="e">
        <f t="shared" ca="1" si="62"/>
        <v>#NAME?</v>
      </c>
    </row>
    <row r="3664" spans="14:15" hidden="1" outlineLevel="1" x14ac:dyDescent="0.35">
      <c r="N3664" s="12">
        <v>3610</v>
      </c>
      <c r="O3664" s="26" t="e">
        <f t="shared" ca="1" si="62"/>
        <v>#NAME?</v>
      </c>
    </row>
    <row r="3665" spans="14:15" hidden="1" outlineLevel="1" x14ac:dyDescent="0.35">
      <c r="N3665" s="12">
        <v>3611</v>
      </c>
      <c r="O3665" s="26" t="e">
        <f t="shared" ca="1" si="62"/>
        <v>#NAME?</v>
      </c>
    </row>
    <row r="3666" spans="14:15" hidden="1" outlineLevel="1" x14ac:dyDescent="0.35">
      <c r="N3666" s="12">
        <v>3612</v>
      </c>
      <c r="O3666" s="26" t="e">
        <f t="shared" ca="1" si="62"/>
        <v>#NAME?</v>
      </c>
    </row>
    <row r="3667" spans="14:15" hidden="1" outlineLevel="1" x14ac:dyDescent="0.35">
      <c r="N3667" s="12">
        <v>3613</v>
      </c>
      <c r="O3667" s="26" t="e">
        <f t="shared" ca="1" si="62"/>
        <v>#NAME?</v>
      </c>
    </row>
    <row r="3668" spans="14:15" hidden="1" outlineLevel="1" x14ac:dyDescent="0.35">
      <c r="N3668" s="12">
        <v>3614</v>
      </c>
      <c r="O3668" s="26" t="e">
        <f t="shared" ca="1" si="62"/>
        <v>#NAME?</v>
      </c>
    </row>
    <row r="3669" spans="14:15" hidden="1" outlineLevel="1" x14ac:dyDescent="0.35">
      <c r="N3669" s="12">
        <v>3615</v>
      </c>
      <c r="O3669" s="26" t="e">
        <f t="shared" ca="1" si="62"/>
        <v>#NAME?</v>
      </c>
    </row>
    <row r="3670" spans="14:15" hidden="1" outlineLevel="1" x14ac:dyDescent="0.35">
      <c r="N3670" s="12">
        <v>3616</v>
      </c>
      <c r="O3670" s="26" t="e">
        <f t="shared" ca="1" si="62"/>
        <v>#NAME?</v>
      </c>
    </row>
    <row r="3671" spans="14:15" hidden="1" outlineLevel="1" x14ac:dyDescent="0.35">
      <c r="N3671" s="12">
        <v>3617</v>
      </c>
      <c r="O3671" s="26" t="e">
        <f t="shared" ca="1" si="62"/>
        <v>#NAME?</v>
      </c>
    </row>
    <row r="3672" spans="14:15" hidden="1" outlineLevel="1" x14ac:dyDescent="0.35">
      <c r="N3672" s="12">
        <v>3618</v>
      </c>
      <c r="O3672" s="26" t="e">
        <f t="shared" ca="1" si="62"/>
        <v>#NAME?</v>
      </c>
    </row>
    <row r="3673" spans="14:15" hidden="1" outlineLevel="1" x14ac:dyDescent="0.35">
      <c r="N3673" s="12">
        <v>3619</v>
      </c>
      <c r="O3673" s="26" t="e">
        <f t="shared" ca="1" si="62"/>
        <v>#NAME?</v>
      </c>
    </row>
    <row r="3674" spans="14:15" hidden="1" outlineLevel="1" x14ac:dyDescent="0.35">
      <c r="N3674" s="12">
        <v>3620</v>
      </c>
      <c r="O3674" s="26" t="e">
        <f t="shared" ca="1" si="62"/>
        <v>#NAME?</v>
      </c>
    </row>
    <row r="3675" spans="14:15" hidden="1" outlineLevel="1" x14ac:dyDescent="0.35">
      <c r="N3675" s="12">
        <v>3621</v>
      </c>
      <c r="O3675" s="26" t="e">
        <f t="shared" ca="1" si="62"/>
        <v>#NAME?</v>
      </c>
    </row>
    <row r="3676" spans="14:15" hidden="1" outlineLevel="1" x14ac:dyDescent="0.35">
      <c r="N3676" s="12">
        <v>3622</v>
      </c>
      <c r="O3676" s="26" t="e">
        <f t="shared" ca="1" si="62"/>
        <v>#NAME?</v>
      </c>
    </row>
    <row r="3677" spans="14:15" hidden="1" outlineLevel="1" x14ac:dyDescent="0.35">
      <c r="N3677" s="12">
        <v>3623</v>
      </c>
      <c r="O3677" s="26" t="e">
        <f t="shared" ca="1" si="62"/>
        <v>#NAME?</v>
      </c>
    </row>
    <row r="3678" spans="14:15" hidden="1" outlineLevel="1" x14ac:dyDescent="0.35">
      <c r="N3678" s="12">
        <v>3624</v>
      </c>
      <c r="O3678" s="26" t="e">
        <f t="shared" ca="1" si="62"/>
        <v>#NAME?</v>
      </c>
    </row>
    <row r="3679" spans="14:15" hidden="1" outlineLevel="1" x14ac:dyDescent="0.35">
      <c r="N3679" s="12">
        <v>3625</v>
      </c>
      <c r="O3679" s="26" t="e">
        <f t="shared" ca="1" si="62"/>
        <v>#NAME?</v>
      </c>
    </row>
    <row r="3680" spans="14:15" hidden="1" outlineLevel="1" x14ac:dyDescent="0.35">
      <c r="N3680" s="12">
        <v>3626</v>
      </c>
      <c r="O3680" s="26" t="e">
        <f t="shared" ca="1" si="62"/>
        <v>#NAME?</v>
      </c>
    </row>
    <row r="3681" spans="14:15" hidden="1" outlineLevel="1" x14ac:dyDescent="0.35">
      <c r="N3681" s="12">
        <v>3627</v>
      </c>
      <c r="O3681" s="26" t="e">
        <f t="shared" ca="1" si="62"/>
        <v>#NAME?</v>
      </c>
    </row>
    <row r="3682" spans="14:15" hidden="1" outlineLevel="1" x14ac:dyDescent="0.35">
      <c r="N3682" s="12">
        <v>3628</v>
      </c>
      <c r="O3682" s="26" t="e">
        <f t="shared" ca="1" si="62"/>
        <v>#NAME?</v>
      </c>
    </row>
    <row r="3683" spans="14:15" hidden="1" outlineLevel="1" x14ac:dyDescent="0.35">
      <c r="N3683" s="12">
        <v>3629</v>
      </c>
      <c r="O3683" s="26" t="e">
        <f t="shared" ca="1" si="62"/>
        <v>#NAME?</v>
      </c>
    </row>
    <row r="3684" spans="14:15" hidden="1" outlineLevel="1" x14ac:dyDescent="0.35">
      <c r="N3684" s="12">
        <v>3630</v>
      </c>
      <c r="O3684" s="26" t="e">
        <f t="shared" ca="1" si="62"/>
        <v>#NAME?</v>
      </c>
    </row>
    <row r="3685" spans="14:15" hidden="1" outlineLevel="1" x14ac:dyDescent="0.35">
      <c r="N3685" s="12">
        <v>3631</v>
      </c>
      <c r="O3685" s="26" t="e">
        <f t="shared" ca="1" si="62"/>
        <v>#NAME?</v>
      </c>
    </row>
    <row r="3686" spans="14:15" hidden="1" outlineLevel="1" x14ac:dyDescent="0.35">
      <c r="N3686" s="12">
        <v>3632</v>
      </c>
      <c r="O3686" s="26" t="e">
        <f t="shared" ca="1" si="62"/>
        <v>#NAME?</v>
      </c>
    </row>
    <row r="3687" spans="14:15" hidden="1" outlineLevel="1" x14ac:dyDescent="0.35">
      <c r="N3687" s="12">
        <v>3633</v>
      </c>
      <c r="O3687" s="26" t="e">
        <f t="shared" ca="1" si="62"/>
        <v>#NAME?</v>
      </c>
    </row>
    <row r="3688" spans="14:15" hidden="1" outlineLevel="1" x14ac:dyDescent="0.35">
      <c r="N3688" s="12">
        <v>3634</v>
      </c>
      <c r="O3688" s="26" t="e">
        <f t="shared" ca="1" si="62"/>
        <v>#NAME?</v>
      </c>
    </row>
    <row r="3689" spans="14:15" hidden="1" outlineLevel="1" x14ac:dyDescent="0.35">
      <c r="N3689" s="12">
        <v>3635</v>
      </c>
      <c r="O3689" s="26" t="e">
        <f t="shared" ca="1" si="62"/>
        <v>#NAME?</v>
      </c>
    </row>
    <row r="3690" spans="14:15" hidden="1" outlineLevel="1" x14ac:dyDescent="0.35">
      <c r="N3690" s="12">
        <v>3636</v>
      </c>
      <c r="O3690" s="26" t="e">
        <f t="shared" ca="1" si="62"/>
        <v>#NAME?</v>
      </c>
    </row>
    <row r="3691" spans="14:15" hidden="1" outlineLevel="1" x14ac:dyDescent="0.35">
      <c r="N3691" s="12">
        <v>3637</v>
      </c>
      <c r="O3691" s="26" t="e">
        <f t="shared" ca="1" si="62"/>
        <v>#NAME?</v>
      </c>
    </row>
    <row r="3692" spans="14:15" hidden="1" outlineLevel="1" x14ac:dyDescent="0.35">
      <c r="N3692" s="12">
        <v>3638</v>
      </c>
      <c r="O3692" s="26" t="e">
        <f t="shared" ca="1" si="62"/>
        <v>#NAME?</v>
      </c>
    </row>
    <row r="3693" spans="14:15" hidden="1" outlineLevel="1" x14ac:dyDescent="0.35">
      <c r="N3693" s="12">
        <v>3639</v>
      </c>
      <c r="O3693" s="26" t="e">
        <f t="shared" ca="1" si="62"/>
        <v>#NAME?</v>
      </c>
    </row>
    <row r="3694" spans="14:15" hidden="1" outlineLevel="1" x14ac:dyDescent="0.35">
      <c r="N3694" s="12">
        <v>3640</v>
      </c>
      <c r="O3694" s="26" t="e">
        <f t="shared" ca="1" si="62"/>
        <v>#NAME?</v>
      </c>
    </row>
    <row r="3695" spans="14:15" hidden="1" outlineLevel="1" x14ac:dyDescent="0.35">
      <c r="N3695" s="12">
        <v>3641</v>
      </c>
      <c r="O3695" s="26" t="e">
        <f t="shared" ca="1" si="62"/>
        <v>#NAME?</v>
      </c>
    </row>
    <row r="3696" spans="14:15" hidden="1" outlineLevel="1" x14ac:dyDescent="0.35">
      <c r="N3696" s="12">
        <v>3642</v>
      </c>
      <c r="O3696" s="26" t="e">
        <f t="shared" ca="1" si="62"/>
        <v>#NAME?</v>
      </c>
    </row>
    <row r="3697" spans="14:15" hidden="1" outlineLevel="1" x14ac:dyDescent="0.35">
      <c r="N3697" s="12">
        <v>3643</v>
      </c>
      <c r="O3697" s="26" t="e">
        <f t="shared" ca="1" si="62"/>
        <v>#NAME?</v>
      </c>
    </row>
    <row r="3698" spans="14:15" hidden="1" outlineLevel="1" x14ac:dyDescent="0.35">
      <c r="N3698" s="12">
        <v>3644</v>
      </c>
      <c r="O3698" s="26" t="e">
        <f t="shared" ca="1" si="62"/>
        <v>#NAME?</v>
      </c>
    </row>
    <row r="3699" spans="14:15" hidden="1" outlineLevel="1" x14ac:dyDescent="0.35">
      <c r="N3699" s="12">
        <v>3645</v>
      </c>
      <c r="O3699" s="26" t="e">
        <f t="shared" ca="1" si="62"/>
        <v>#NAME?</v>
      </c>
    </row>
    <row r="3700" spans="14:15" hidden="1" outlineLevel="1" x14ac:dyDescent="0.35">
      <c r="N3700" s="12">
        <v>3646</v>
      </c>
      <c r="O3700" s="26" t="e">
        <f t="shared" ca="1" si="62"/>
        <v>#NAME?</v>
      </c>
    </row>
    <row r="3701" spans="14:15" hidden="1" outlineLevel="1" x14ac:dyDescent="0.35">
      <c r="N3701" s="12">
        <v>3647</v>
      </c>
      <c r="O3701" s="26" t="e">
        <f t="shared" ca="1" si="62"/>
        <v>#NAME?</v>
      </c>
    </row>
    <row r="3702" spans="14:15" hidden="1" outlineLevel="1" x14ac:dyDescent="0.35">
      <c r="N3702" s="12">
        <v>3648</v>
      </c>
      <c r="O3702" s="26" t="e">
        <f t="shared" ca="1" si="62"/>
        <v>#NAME?</v>
      </c>
    </row>
    <row r="3703" spans="14:15" hidden="1" outlineLevel="1" x14ac:dyDescent="0.35">
      <c r="N3703" s="12">
        <v>3649</v>
      </c>
      <c r="O3703" s="26" t="e">
        <f t="shared" ca="1" si="62"/>
        <v>#NAME?</v>
      </c>
    </row>
    <row r="3704" spans="14:15" hidden="1" outlineLevel="1" x14ac:dyDescent="0.35">
      <c r="N3704" s="12">
        <v>3650</v>
      </c>
      <c r="O3704" s="26" t="e">
        <f t="shared" ca="1" si="62"/>
        <v>#NAME?</v>
      </c>
    </row>
    <row r="3705" spans="14:15" hidden="1" outlineLevel="1" x14ac:dyDescent="0.35">
      <c r="N3705" s="12">
        <v>3651</v>
      </c>
      <c r="O3705" s="26" t="e">
        <f t="shared" ca="1" si="62"/>
        <v>#NAME?</v>
      </c>
    </row>
    <row r="3706" spans="14:15" hidden="1" outlineLevel="1" x14ac:dyDescent="0.35">
      <c r="N3706" s="12">
        <v>3652</v>
      </c>
      <c r="O3706" s="26" t="e">
        <f t="shared" ca="1" si="62"/>
        <v>#NAME?</v>
      </c>
    </row>
    <row r="3707" spans="14:15" hidden="1" outlineLevel="1" x14ac:dyDescent="0.35">
      <c r="N3707" s="12">
        <v>3653</v>
      </c>
      <c r="O3707" s="26" t="e">
        <f t="shared" ca="1" si="62"/>
        <v>#NAME?</v>
      </c>
    </row>
    <row r="3708" spans="14:15" hidden="1" outlineLevel="1" x14ac:dyDescent="0.35">
      <c r="N3708" s="12">
        <v>3654</v>
      </c>
      <c r="O3708" s="26" t="e">
        <f t="shared" ref="O3708:O3771" ca="1" si="63">SUM(_xlfn.RANDARRAY(20,1,0,1,TRUE))</f>
        <v>#NAME?</v>
      </c>
    </row>
    <row r="3709" spans="14:15" hidden="1" outlineLevel="1" x14ac:dyDescent="0.35">
      <c r="N3709" s="12">
        <v>3655</v>
      </c>
      <c r="O3709" s="26" t="e">
        <f t="shared" ca="1" si="63"/>
        <v>#NAME?</v>
      </c>
    </row>
    <row r="3710" spans="14:15" hidden="1" outlineLevel="1" x14ac:dyDescent="0.35">
      <c r="N3710" s="12">
        <v>3656</v>
      </c>
      <c r="O3710" s="26" t="e">
        <f t="shared" ca="1" si="63"/>
        <v>#NAME?</v>
      </c>
    </row>
    <row r="3711" spans="14:15" hidden="1" outlineLevel="1" x14ac:dyDescent="0.35">
      <c r="N3711" s="12">
        <v>3657</v>
      </c>
      <c r="O3711" s="26" t="e">
        <f t="shared" ca="1" si="63"/>
        <v>#NAME?</v>
      </c>
    </row>
    <row r="3712" spans="14:15" hidden="1" outlineLevel="1" x14ac:dyDescent="0.35">
      <c r="N3712" s="12">
        <v>3658</v>
      </c>
      <c r="O3712" s="26" t="e">
        <f t="shared" ca="1" si="63"/>
        <v>#NAME?</v>
      </c>
    </row>
    <row r="3713" spans="14:15" hidden="1" outlineLevel="1" x14ac:dyDescent="0.35">
      <c r="N3713" s="12">
        <v>3659</v>
      </c>
      <c r="O3713" s="26" t="e">
        <f t="shared" ca="1" si="63"/>
        <v>#NAME?</v>
      </c>
    </row>
    <row r="3714" spans="14:15" hidden="1" outlineLevel="1" x14ac:dyDescent="0.35">
      <c r="N3714" s="12">
        <v>3660</v>
      </c>
      <c r="O3714" s="26" t="e">
        <f t="shared" ca="1" si="63"/>
        <v>#NAME?</v>
      </c>
    </row>
    <row r="3715" spans="14:15" hidden="1" outlineLevel="1" x14ac:dyDescent="0.35">
      <c r="N3715" s="12">
        <v>3661</v>
      </c>
      <c r="O3715" s="26" t="e">
        <f t="shared" ca="1" si="63"/>
        <v>#NAME?</v>
      </c>
    </row>
    <row r="3716" spans="14:15" hidden="1" outlineLevel="1" x14ac:dyDescent="0.35">
      <c r="N3716" s="12">
        <v>3662</v>
      </c>
      <c r="O3716" s="26" t="e">
        <f t="shared" ca="1" si="63"/>
        <v>#NAME?</v>
      </c>
    </row>
    <row r="3717" spans="14:15" hidden="1" outlineLevel="1" x14ac:dyDescent="0.35">
      <c r="N3717" s="12">
        <v>3663</v>
      </c>
      <c r="O3717" s="26" t="e">
        <f t="shared" ca="1" si="63"/>
        <v>#NAME?</v>
      </c>
    </row>
    <row r="3718" spans="14:15" hidden="1" outlineLevel="1" x14ac:dyDescent="0.35">
      <c r="N3718" s="12">
        <v>3664</v>
      </c>
      <c r="O3718" s="26" t="e">
        <f t="shared" ca="1" si="63"/>
        <v>#NAME?</v>
      </c>
    </row>
    <row r="3719" spans="14:15" hidden="1" outlineLevel="1" x14ac:dyDescent="0.35">
      <c r="N3719" s="12">
        <v>3665</v>
      </c>
      <c r="O3719" s="26" t="e">
        <f t="shared" ca="1" si="63"/>
        <v>#NAME?</v>
      </c>
    </row>
    <row r="3720" spans="14:15" hidden="1" outlineLevel="1" x14ac:dyDescent="0.35">
      <c r="N3720" s="12">
        <v>3666</v>
      </c>
      <c r="O3720" s="26" t="e">
        <f t="shared" ca="1" si="63"/>
        <v>#NAME?</v>
      </c>
    </row>
    <row r="3721" spans="14:15" hidden="1" outlineLevel="1" x14ac:dyDescent="0.35">
      <c r="N3721" s="12">
        <v>3667</v>
      </c>
      <c r="O3721" s="26" t="e">
        <f t="shared" ca="1" si="63"/>
        <v>#NAME?</v>
      </c>
    </row>
    <row r="3722" spans="14:15" hidden="1" outlineLevel="1" x14ac:dyDescent="0.35">
      <c r="N3722" s="12">
        <v>3668</v>
      </c>
      <c r="O3722" s="26" t="e">
        <f t="shared" ca="1" si="63"/>
        <v>#NAME?</v>
      </c>
    </row>
    <row r="3723" spans="14:15" hidden="1" outlineLevel="1" x14ac:dyDescent="0.35">
      <c r="N3723" s="12">
        <v>3669</v>
      </c>
      <c r="O3723" s="26" t="e">
        <f t="shared" ca="1" si="63"/>
        <v>#NAME?</v>
      </c>
    </row>
    <row r="3724" spans="14:15" hidden="1" outlineLevel="1" x14ac:dyDescent="0.35">
      <c r="N3724" s="12">
        <v>3670</v>
      </c>
      <c r="O3724" s="26" t="e">
        <f t="shared" ca="1" si="63"/>
        <v>#NAME?</v>
      </c>
    </row>
    <row r="3725" spans="14:15" hidden="1" outlineLevel="1" x14ac:dyDescent="0.35">
      <c r="N3725" s="12">
        <v>3671</v>
      </c>
      <c r="O3725" s="26" t="e">
        <f t="shared" ca="1" si="63"/>
        <v>#NAME?</v>
      </c>
    </row>
    <row r="3726" spans="14:15" hidden="1" outlineLevel="1" x14ac:dyDescent="0.35">
      <c r="N3726" s="12">
        <v>3672</v>
      </c>
      <c r="O3726" s="26" t="e">
        <f t="shared" ca="1" si="63"/>
        <v>#NAME?</v>
      </c>
    </row>
    <row r="3727" spans="14:15" hidden="1" outlineLevel="1" x14ac:dyDescent="0.35">
      <c r="N3727" s="12">
        <v>3673</v>
      </c>
      <c r="O3727" s="26" t="e">
        <f t="shared" ca="1" si="63"/>
        <v>#NAME?</v>
      </c>
    </row>
    <row r="3728" spans="14:15" hidden="1" outlineLevel="1" x14ac:dyDescent="0.35">
      <c r="N3728" s="12">
        <v>3674</v>
      </c>
      <c r="O3728" s="26" t="e">
        <f t="shared" ca="1" si="63"/>
        <v>#NAME?</v>
      </c>
    </row>
    <row r="3729" spans="14:15" hidden="1" outlineLevel="1" x14ac:dyDescent="0.35">
      <c r="N3729" s="12">
        <v>3675</v>
      </c>
      <c r="O3729" s="26" t="e">
        <f t="shared" ca="1" si="63"/>
        <v>#NAME?</v>
      </c>
    </row>
    <row r="3730" spans="14:15" hidden="1" outlineLevel="1" x14ac:dyDescent="0.35">
      <c r="N3730" s="12">
        <v>3676</v>
      </c>
      <c r="O3730" s="26" t="e">
        <f t="shared" ca="1" si="63"/>
        <v>#NAME?</v>
      </c>
    </row>
    <row r="3731" spans="14:15" hidden="1" outlineLevel="1" x14ac:dyDescent="0.35">
      <c r="N3731" s="12">
        <v>3677</v>
      </c>
      <c r="O3731" s="26" t="e">
        <f t="shared" ca="1" si="63"/>
        <v>#NAME?</v>
      </c>
    </row>
    <row r="3732" spans="14:15" hidden="1" outlineLevel="1" x14ac:dyDescent="0.35">
      <c r="N3732" s="12">
        <v>3678</v>
      </c>
      <c r="O3732" s="26" t="e">
        <f t="shared" ca="1" si="63"/>
        <v>#NAME?</v>
      </c>
    </row>
    <row r="3733" spans="14:15" hidden="1" outlineLevel="1" x14ac:dyDescent="0.35">
      <c r="N3733" s="12">
        <v>3679</v>
      </c>
      <c r="O3733" s="26" t="e">
        <f t="shared" ca="1" si="63"/>
        <v>#NAME?</v>
      </c>
    </row>
    <row r="3734" spans="14:15" hidden="1" outlineLevel="1" x14ac:dyDescent="0.35">
      <c r="N3734" s="12">
        <v>3680</v>
      </c>
      <c r="O3734" s="26" t="e">
        <f t="shared" ca="1" si="63"/>
        <v>#NAME?</v>
      </c>
    </row>
    <row r="3735" spans="14:15" hidden="1" outlineLevel="1" x14ac:dyDescent="0.35">
      <c r="N3735" s="12">
        <v>3681</v>
      </c>
      <c r="O3735" s="26" t="e">
        <f t="shared" ca="1" si="63"/>
        <v>#NAME?</v>
      </c>
    </row>
    <row r="3736" spans="14:15" hidden="1" outlineLevel="1" x14ac:dyDescent="0.35">
      <c r="N3736" s="12">
        <v>3682</v>
      </c>
      <c r="O3736" s="26" t="e">
        <f t="shared" ca="1" si="63"/>
        <v>#NAME?</v>
      </c>
    </row>
    <row r="3737" spans="14:15" hidden="1" outlineLevel="1" x14ac:dyDescent="0.35">
      <c r="N3737" s="12">
        <v>3683</v>
      </c>
      <c r="O3737" s="26" t="e">
        <f t="shared" ca="1" si="63"/>
        <v>#NAME?</v>
      </c>
    </row>
    <row r="3738" spans="14:15" hidden="1" outlineLevel="1" x14ac:dyDescent="0.35">
      <c r="N3738" s="12">
        <v>3684</v>
      </c>
      <c r="O3738" s="26" t="e">
        <f t="shared" ca="1" si="63"/>
        <v>#NAME?</v>
      </c>
    </row>
    <row r="3739" spans="14:15" hidden="1" outlineLevel="1" x14ac:dyDescent="0.35">
      <c r="N3739" s="12">
        <v>3685</v>
      </c>
      <c r="O3739" s="26" t="e">
        <f t="shared" ca="1" si="63"/>
        <v>#NAME?</v>
      </c>
    </row>
    <row r="3740" spans="14:15" hidden="1" outlineLevel="1" x14ac:dyDescent="0.35">
      <c r="N3740" s="12">
        <v>3686</v>
      </c>
      <c r="O3740" s="26" t="e">
        <f t="shared" ca="1" si="63"/>
        <v>#NAME?</v>
      </c>
    </row>
    <row r="3741" spans="14:15" hidden="1" outlineLevel="1" x14ac:dyDescent="0.35">
      <c r="N3741" s="12">
        <v>3687</v>
      </c>
      <c r="O3741" s="26" t="e">
        <f t="shared" ca="1" si="63"/>
        <v>#NAME?</v>
      </c>
    </row>
    <row r="3742" spans="14:15" hidden="1" outlineLevel="1" x14ac:dyDescent="0.35">
      <c r="N3742" s="12">
        <v>3688</v>
      </c>
      <c r="O3742" s="26" t="e">
        <f t="shared" ca="1" si="63"/>
        <v>#NAME?</v>
      </c>
    </row>
    <row r="3743" spans="14:15" hidden="1" outlineLevel="1" x14ac:dyDescent="0.35">
      <c r="N3743" s="12">
        <v>3689</v>
      </c>
      <c r="O3743" s="26" t="e">
        <f t="shared" ca="1" si="63"/>
        <v>#NAME?</v>
      </c>
    </row>
    <row r="3744" spans="14:15" hidden="1" outlineLevel="1" x14ac:dyDescent="0.35">
      <c r="N3744" s="12">
        <v>3690</v>
      </c>
      <c r="O3744" s="26" t="e">
        <f t="shared" ca="1" si="63"/>
        <v>#NAME?</v>
      </c>
    </row>
    <row r="3745" spans="14:15" hidden="1" outlineLevel="1" x14ac:dyDescent="0.35">
      <c r="N3745" s="12">
        <v>3691</v>
      </c>
      <c r="O3745" s="26" t="e">
        <f t="shared" ca="1" si="63"/>
        <v>#NAME?</v>
      </c>
    </row>
    <row r="3746" spans="14:15" hidden="1" outlineLevel="1" x14ac:dyDescent="0.35">
      <c r="N3746" s="12">
        <v>3692</v>
      </c>
      <c r="O3746" s="26" t="e">
        <f t="shared" ca="1" si="63"/>
        <v>#NAME?</v>
      </c>
    </row>
    <row r="3747" spans="14:15" hidden="1" outlineLevel="1" x14ac:dyDescent="0.35">
      <c r="N3747" s="12">
        <v>3693</v>
      </c>
      <c r="O3747" s="26" t="e">
        <f t="shared" ca="1" si="63"/>
        <v>#NAME?</v>
      </c>
    </row>
    <row r="3748" spans="14:15" hidden="1" outlineLevel="1" x14ac:dyDescent="0.35">
      <c r="N3748" s="12">
        <v>3694</v>
      </c>
      <c r="O3748" s="26" t="e">
        <f t="shared" ca="1" si="63"/>
        <v>#NAME?</v>
      </c>
    </row>
    <row r="3749" spans="14:15" hidden="1" outlineLevel="1" x14ac:dyDescent="0.35">
      <c r="N3749" s="12">
        <v>3695</v>
      </c>
      <c r="O3749" s="26" t="e">
        <f t="shared" ca="1" si="63"/>
        <v>#NAME?</v>
      </c>
    </row>
    <row r="3750" spans="14:15" hidden="1" outlineLevel="1" x14ac:dyDescent="0.35">
      <c r="N3750" s="12">
        <v>3696</v>
      </c>
      <c r="O3750" s="26" t="e">
        <f t="shared" ca="1" si="63"/>
        <v>#NAME?</v>
      </c>
    </row>
    <row r="3751" spans="14:15" hidden="1" outlineLevel="1" x14ac:dyDescent="0.35">
      <c r="N3751" s="12">
        <v>3697</v>
      </c>
      <c r="O3751" s="26" t="e">
        <f t="shared" ca="1" si="63"/>
        <v>#NAME?</v>
      </c>
    </row>
    <row r="3752" spans="14:15" hidden="1" outlineLevel="1" x14ac:dyDescent="0.35">
      <c r="N3752" s="12">
        <v>3698</v>
      </c>
      <c r="O3752" s="26" t="e">
        <f t="shared" ca="1" si="63"/>
        <v>#NAME?</v>
      </c>
    </row>
    <row r="3753" spans="14:15" hidden="1" outlineLevel="1" x14ac:dyDescent="0.35">
      <c r="N3753" s="12">
        <v>3699</v>
      </c>
      <c r="O3753" s="26" t="e">
        <f t="shared" ca="1" si="63"/>
        <v>#NAME?</v>
      </c>
    </row>
    <row r="3754" spans="14:15" hidden="1" outlineLevel="1" x14ac:dyDescent="0.35">
      <c r="N3754" s="12">
        <v>3700</v>
      </c>
      <c r="O3754" s="26" t="e">
        <f t="shared" ca="1" si="63"/>
        <v>#NAME?</v>
      </c>
    </row>
    <row r="3755" spans="14:15" hidden="1" outlineLevel="1" x14ac:dyDescent="0.35">
      <c r="N3755" s="12">
        <v>3701</v>
      </c>
      <c r="O3755" s="26" t="e">
        <f t="shared" ca="1" si="63"/>
        <v>#NAME?</v>
      </c>
    </row>
    <row r="3756" spans="14:15" hidden="1" outlineLevel="1" x14ac:dyDescent="0.35">
      <c r="N3756" s="12">
        <v>3702</v>
      </c>
      <c r="O3756" s="26" t="e">
        <f t="shared" ca="1" si="63"/>
        <v>#NAME?</v>
      </c>
    </row>
    <row r="3757" spans="14:15" hidden="1" outlineLevel="1" x14ac:dyDescent="0.35">
      <c r="N3757" s="12">
        <v>3703</v>
      </c>
      <c r="O3757" s="26" t="e">
        <f t="shared" ca="1" si="63"/>
        <v>#NAME?</v>
      </c>
    </row>
    <row r="3758" spans="14:15" hidden="1" outlineLevel="1" x14ac:dyDescent="0.35">
      <c r="N3758" s="12">
        <v>3704</v>
      </c>
      <c r="O3758" s="26" t="e">
        <f t="shared" ca="1" si="63"/>
        <v>#NAME?</v>
      </c>
    </row>
    <row r="3759" spans="14:15" hidden="1" outlineLevel="1" x14ac:dyDescent="0.35">
      <c r="N3759" s="12">
        <v>3705</v>
      </c>
      <c r="O3759" s="26" t="e">
        <f t="shared" ca="1" si="63"/>
        <v>#NAME?</v>
      </c>
    </row>
    <row r="3760" spans="14:15" hidden="1" outlineLevel="1" x14ac:dyDescent="0.35">
      <c r="N3760" s="12">
        <v>3706</v>
      </c>
      <c r="O3760" s="26" t="e">
        <f t="shared" ca="1" si="63"/>
        <v>#NAME?</v>
      </c>
    </row>
    <row r="3761" spans="14:15" hidden="1" outlineLevel="1" x14ac:dyDescent="0.35">
      <c r="N3761" s="12">
        <v>3707</v>
      </c>
      <c r="O3761" s="26" t="e">
        <f t="shared" ca="1" si="63"/>
        <v>#NAME?</v>
      </c>
    </row>
    <row r="3762" spans="14:15" hidden="1" outlineLevel="1" x14ac:dyDescent="0.35">
      <c r="N3762" s="12">
        <v>3708</v>
      </c>
      <c r="O3762" s="26" t="e">
        <f t="shared" ca="1" si="63"/>
        <v>#NAME?</v>
      </c>
    </row>
    <row r="3763" spans="14:15" hidden="1" outlineLevel="1" x14ac:dyDescent="0.35">
      <c r="N3763" s="12">
        <v>3709</v>
      </c>
      <c r="O3763" s="26" t="e">
        <f t="shared" ca="1" si="63"/>
        <v>#NAME?</v>
      </c>
    </row>
    <row r="3764" spans="14:15" hidden="1" outlineLevel="1" x14ac:dyDescent="0.35">
      <c r="N3764" s="12">
        <v>3710</v>
      </c>
      <c r="O3764" s="26" t="e">
        <f t="shared" ca="1" si="63"/>
        <v>#NAME?</v>
      </c>
    </row>
    <row r="3765" spans="14:15" hidden="1" outlineLevel="1" x14ac:dyDescent="0.35">
      <c r="N3765" s="12">
        <v>3711</v>
      </c>
      <c r="O3765" s="26" t="e">
        <f t="shared" ca="1" si="63"/>
        <v>#NAME?</v>
      </c>
    </row>
    <row r="3766" spans="14:15" hidden="1" outlineLevel="1" x14ac:dyDescent="0.35">
      <c r="N3766" s="12">
        <v>3712</v>
      </c>
      <c r="O3766" s="26" t="e">
        <f t="shared" ca="1" si="63"/>
        <v>#NAME?</v>
      </c>
    </row>
    <row r="3767" spans="14:15" hidden="1" outlineLevel="1" x14ac:dyDescent="0.35">
      <c r="N3767" s="12">
        <v>3713</v>
      </c>
      <c r="O3767" s="26" t="e">
        <f t="shared" ca="1" si="63"/>
        <v>#NAME?</v>
      </c>
    </row>
    <row r="3768" spans="14:15" hidden="1" outlineLevel="1" x14ac:dyDescent="0.35">
      <c r="N3768" s="12">
        <v>3714</v>
      </c>
      <c r="O3768" s="26" t="e">
        <f t="shared" ca="1" si="63"/>
        <v>#NAME?</v>
      </c>
    </row>
    <row r="3769" spans="14:15" hidden="1" outlineLevel="1" x14ac:dyDescent="0.35">
      <c r="N3769" s="12">
        <v>3715</v>
      </c>
      <c r="O3769" s="26" t="e">
        <f t="shared" ca="1" si="63"/>
        <v>#NAME?</v>
      </c>
    </row>
    <row r="3770" spans="14:15" hidden="1" outlineLevel="1" x14ac:dyDescent="0.35">
      <c r="N3770" s="12">
        <v>3716</v>
      </c>
      <c r="O3770" s="26" t="e">
        <f t="shared" ca="1" si="63"/>
        <v>#NAME?</v>
      </c>
    </row>
    <row r="3771" spans="14:15" hidden="1" outlineLevel="1" x14ac:dyDescent="0.35">
      <c r="N3771" s="12">
        <v>3717</v>
      </c>
      <c r="O3771" s="26" t="e">
        <f t="shared" ca="1" si="63"/>
        <v>#NAME?</v>
      </c>
    </row>
    <row r="3772" spans="14:15" hidden="1" outlineLevel="1" x14ac:dyDescent="0.35">
      <c r="N3772" s="12">
        <v>3718</v>
      </c>
      <c r="O3772" s="26" t="e">
        <f t="shared" ref="O3772:O3835" ca="1" si="64">SUM(_xlfn.RANDARRAY(20,1,0,1,TRUE))</f>
        <v>#NAME?</v>
      </c>
    </row>
    <row r="3773" spans="14:15" hidden="1" outlineLevel="1" x14ac:dyDescent="0.35">
      <c r="N3773" s="12">
        <v>3719</v>
      </c>
      <c r="O3773" s="26" t="e">
        <f t="shared" ca="1" si="64"/>
        <v>#NAME?</v>
      </c>
    </row>
    <row r="3774" spans="14:15" hidden="1" outlineLevel="1" x14ac:dyDescent="0.35">
      <c r="N3774" s="12">
        <v>3720</v>
      </c>
      <c r="O3774" s="26" t="e">
        <f t="shared" ca="1" si="64"/>
        <v>#NAME?</v>
      </c>
    </row>
    <row r="3775" spans="14:15" hidden="1" outlineLevel="1" x14ac:dyDescent="0.35">
      <c r="N3775" s="12">
        <v>3721</v>
      </c>
      <c r="O3775" s="26" t="e">
        <f t="shared" ca="1" si="64"/>
        <v>#NAME?</v>
      </c>
    </row>
    <row r="3776" spans="14:15" hidden="1" outlineLevel="1" x14ac:dyDescent="0.35">
      <c r="N3776" s="12">
        <v>3722</v>
      </c>
      <c r="O3776" s="26" t="e">
        <f t="shared" ca="1" si="64"/>
        <v>#NAME?</v>
      </c>
    </row>
    <row r="3777" spans="14:15" hidden="1" outlineLevel="1" x14ac:dyDescent="0.35">
      <c r="N3777" s="12">
        <v>3723</v>
      </c>
      <c r="O3777" s="26" t="e">
        <f t="shared" ca="1" si="64"/>
        <v>#NAME?</v>
      </c>
    </row>
    <row r="3778" spans="14:15" hidden="1" outlineLevel="1" x14ac:dyDescent="0.35">
      <c r="N3778" s="12">
        <v>3724</v>
      </c>
      <c r="O3778" s="26" t="e">
        <f t="shared" ca="1" si="64"/>
        <v>#NAME?</v>
      </c>
    </row>
    <row r="3779" spans="14:15" hidden="1" outlineLevel="1" x14ac:dyDescent="0.35">
      <c r="N3779" s="12">
        <v>3725</v>
      </c>
      <c r="O3779" s="26" t="e">
        <f t="shared" ca="1" si="64"/>
        <v>#NAME?</v>
      </c>
    </row>
    <row r="3780" spans="14:15" hidden="1" outlineLevel="1" x14ac:dyDescent="0.35">
      <c r="N3780" s="12">
        <v>3726</v>
      </c>
      <c r="O3780" s="26" t="e">
        <f t="shared" ca="1" si="64"/>
        <v>#NAME?</v>
      </c>
    </row>
    <row r="3781" spans="14:15" hidden="1" outlineLevel="1" x14ac:dyDescent="0.35">
      <c r="N3781" s="12">
        <v>3727</v>
      </c>
      <c r="O3781" s="26" t="e">
        <f t="shared" ca="1" si="64"/>
        <v>#NAME?</v>
      </c>
    </row>
    <row r="3782" spans="14:15" hidden="1" outlineLevel="1" x14ac:dyDescent="0.35">
      <c r="N3782" s="12">
        <v>3728</v>
      </c>
      <c r="O3782" s="26" t="e">
        <f t="shared" ca="1" si="64"/>
        <v>#NAME?</v>
      </c>
    </row>
    <row r="3783" spans="14:15" hidden="1" outlineLevel="1" x14ac:dyDescent="0.35">
      <c r="N3783" s="12">
        <v>3729</v>
      </c>
      <c r="O3783" s="26" t="e">
        <f t="shared" ca="1" si="64"/>
        <v>#NAME?</v>
      </c>
    </row>
    <row r="3784" spans="14:15" hidden="1" outlineLevel="1" x14ac:dyDescent="0.35">
      <c r="N3784" s="12">
        <v>3730</v>
      </c>
      <c r="O3784" s="26" t="e">
        <f t="shared" ca="1" si="64"/>
        <v>#NAME?</v>
      </c>
    </row>
    <row r="3785" spans="14:15" hidden="1" outlineLevel="1" x14ac:dyDescent="0.35">
      <c r="N3785" s="12">
        <v>3731</v>
      </c>
      <c r="O3785" s="26" t="e">
        <f t="shared" ca="1" si="64"/>
        <v>#NAME?</v>
      </c>
    </row>
    <row r="3786" spans="14:15" hidden="1" outlineLevel="1" x14ac:dyDescent="0.35">
      <c r="N3786" s="12">
        <v>3732</v>
      </c>
      <c r="O3786" s="26" t="e">
        <f t="shared" ca="1" si="64"/>
        <v>#NAME?</v>
      </c>
    </row>
    <row r="3787" spans="14:15" hidden="1" outlineLevel="1" x14ac:dyDescent="0.35">
      <c r="N3787" s="12">
        <v>3733</v>
      </c>
      <c r="O3787" s="26" t="e">
        <f t="shared" ca="1" si="64"/>
        <v>#NAME?</v>
      </c>
    </row>
    <row r="3788" spans="14:15" hidden="1" outlineLevel="1" x14ac:dyDescent="0.35">
      <c r="N3788" s="12">
        <v>3734</v>
      </c>
      <c r="O3788" s="26" t="e">
        <f t="shared" ca="1" si="64"/>
        <v>#NAME?</v>
      </c>
    </row>
    <row r="3789" spans="14:15" hidden="1" outlineLevel="1" x14ac:dyDescent="0.35">
      <c r="N3789" s="12">
        <v>3735</v>
      </c>
      <c r="O3789" s="26" t="e">
        <f t="shared" ca="1" si="64"/>
        <v>#NAME?</v>
      </c>
    </row>
    <row r="3790" spans="14:15" hidden="1" outlineLevel="1" x14ac:dyDescent="0.35">
      <c r="N3790" s="12">
        <v>3736</v>
      </c>
      <c r="O3790" s="26" t="e">
        <f t="shared" ca="1" si="64"/>
        <v>#NAME?</v>
      </c>
    </row>
    <row r="3791" spans="14:15" hidden="1" outlineLevel="1" x14ac:dyDescent="0.35">
      <c r="N3791" s="12">
        <v>3737</v>
      </c>
      <c r="O3791" s="26" t="e">
        <f t="shared" ca="1" si="64"/>
        <v>#NAME?</v>
      </c>
    </row>
    <row r="3792" spans="14:15" hidden="1" outlineLevel="1" x14ac:dyDescent="0.35">
      <c r="N3792" s="12">
        <v>3738</v>
      </c>
      <c r="O3792" s="26" t="e">
        <f t="shared" ca="1" si="64"/>
        <v>#NAME?</v>
      </c>
    </row>
    <row r="3793" spans="14:15" hidden="1" outlineLevel="1" x14ac:dyDescent="0.35">
      <c r="N3793" s="12">
        <v>3739</v>
      </c>
      <c r="O3793" s="26" t="e">
        <f t="shared" ca="1" si="64"/>
        <v>#NAME?</v>
      </c>
    </row>
    <row r="3794" spans="14:15" hidden="1" outlineLevel="1" x14ac:dyDescent="0.35">
      <c r="N3794" s="12">
        <v>3740</v>
      </c>
      <c r="O3794" s="26" t="e">
        <f t="shared" ca="1" si="64"/>
        <v>#NAME?</v>
      </c>
    </row>
    <row r="3795" spans="14:15" hidden="1" outlineLevel="1" x14ac:dyDescent="0.35">
      <c r="N3795" s="12">
        <v>3741</v>
      </c>
      <c r="O3795" s="26" t="e">
        <f t="shared" ca="1" si="64"/>
        <v>#NAME?</v>
      </c>
    </row>
    <row r="3796" spans="14:15" hidden="1" outlineLevel="1" x14ac:dyDescent="0.35">
      <c r="N3796" s="12">
        <v>3742</v>
      </c>
      <c r="O3796" s="26" t="e">
        <f t="shared" ca="1" si="64"/>
        <v>#NAME?</v>
      </c>
    </row>
    <row r="3797" spans="14:15" hidden="1" outlineLevel="1" x14ac:dyDescent="0.35">
      <c r="N3797" s="12">
        <v>3743</v>
      </c>
      <c r="O3797" s="26" t="e">
        <f t="shared" ca="1" si="64"/>
        <v>#NAME?</v>
      </c>
    </row>
    <row r="3798" spans="14:15" hidden="1" outlineLevel="1" x14ac:dyDescent="0.35">
      <c r="N3798" s="12">
        <v>3744</v>
      </c>
      <c r="O3798" s="26" t="e">
        <f t="shared" ca="1" si="64"/>
        <v>#NAME?</v>
      </c>
    </row>
    <row r="3799" spans="14:15" hidden="1" outlineLevel="1" x14ac:dyDescent="0.35">
      <c r="N3799" s="12">
        <v>3745</v>
      </c>
      <c r="O3799" s="26" t="e">
        <f t="shared" ca="1" si="64"/>
        <v>#NAME?</v>
      </c>
    </row>
    <row r="3800" spans="14:15" hidden="1" outlineLevel="1" x14ac:dyDescent="0.35">
      <c r="N3800" s="12">
        <v>3746</v>
      </c>
      <c r="O3800" s="26" t="e">
        <f t="shared" ca="1" si="64"/>
        <v>#NAME?</v>
      </c>
    </row>
    <row r="3801" spans="14:15" hidden="1" outlineLevel="1" x14ac:dyDescent="0.35">
      <c r="N3801" s="12">
        <v>3747</v>
      </c>
      <c r="O3801" s="26" t="e">
        <f t="shared" ca="1" si="64"/>
        <v>#NAME?</v>
      </c>
    </row>
    <row r="3802" spans="14:15" hidden="1" outlineLevel="1" x14ac:dyDescent="0.35">
      <c r="N3802" s="12">
        <v>3748</v>
      </c>
      <c r="O3802" s="26" t="e">
        <f t="shared" ca="1" si="64"/>
        <v>#NAME?</v>
      </c>
    </row>
    <row r="3803" spans="14:15" hidden="1" outlineLevel="1" x14ac:dyDescent="0.35">
      <c r="N3803" s="12">
        <v>3749</v>
      </c>
      <c r="O3803" s="26" t="e">
        <f t="shared" ca="1" si="64"/>
        <v>#NAME?</v>
      </c>
    </row>
    <row r="3804" spans="14:15" hidden="1" outlineLevel="1" x14ac:dyDescent="0.35">
      <c r="N3804" s="12">
        <v>3750</v>
      </c>
      <c r="O3804" s="26" t="e">
        <f t="shared" ca="1" si="64"/>
        <v>#NAME?</v>
      </c>
    </row>
    <row r="3805" spans="14:15" hidden="1" outlineLevel="1" x14ac:dyDescent="0.35">
      <c r="N3805" s="12">
        <v>3751</v>
      </c>
      <c r="O3805" s="26" t="e">
        <f t="shared" ca="1" si="64"/>
        <v>#NAME?</v>
      </c>
    </row>
    <row r="3806" spans="14:15" hidden="1" outlineLevel="1" x14ac:dyDescent="0.35">
      <c r="N3806" s="12">
        <v>3752</v>
      </c>
      <c r="O3806" s="26" t="e">
        <f t="shared" ca="1" si="64"/>
        <v>#NAME?</v>
      </c>
    </row>
    <row r="3807" spans="14:15" hidden="1" outlineLevel="1" x14ac:dyDescent="0.35">
      <c r="N3807" s="12">
        <v>3753</v>
      </c>
      <c r="O3807" s="26" t="e">
        <f t="shared" ca="1" si="64"/>
        <v>#NAME?</v>
      </c>
    </row>
    <row r="3808" spans="14:15" hidden="1" outlineLevel="1" x14ac:dyDescent="0.35">
      <c r="N3808" s="12">
        <v>3754</v>
      </c>
      <c r="O3808" s="26" t="e">
        <f t="shared" ca="1" si="64"/>
        <v>#NAME?</v>
      </c>
    </row>
    <row r="3809" spans="14:15" hidden="1" outlineLevel="1" x14ac:dyDescent="0.35">
      <c r="N3809" s="12">
        <v>3755</v>
      </c>
      <c r="O3809" s="26" t="e">
        <f t="shared" ca="1" si="64"/>
        <v>#NAME?</v>
      </c>
    </row>
    <row r="3810" spans="14:15" hidden="1" outlineLevel="1" x14ac:dyDescent="0.35">
      <c r="N3810" s="12">
        <v>3756</v>
      </c>
      <c r="O3810" s="26" t="e">
        <f t="shared" ca="1" si="64"/>
        <v>#NAME?</v>
      </c>
    </row>
    <row r="3811" spans="14:15" hidden="1" outlineLevel="1" x14ac:dyDescent="0.35">
      <c r="N3811" s="12">
        <v>3757</v>
      </c>
      <c r="O3811" s="26" t="e">
        <f t="shared" ca="1" si="64"/>
        <v>#NAME?</v>
      </c>
    </row>
    <row r="3812" spans="14:15" hidden="1" outlineLevel="1" x14ac:dyDescent="0.35">
      <c r="N3812" s="12">
        <v>3758</v>
      </c>
      <c r="O3812" s="26" t="e">
        <f t="shared" ca="1" si="64"/>
        <v>#NAME?</v>
      </c>
    </row>
    <row r="3813" spans="14:15" hidden="1" outlineLevel="1" x14ac:dyDescent="0.35">
      <c r="N3813" s="12">
        <v>3759</v>
      </c>
      <c r="O3813" s="26" t="e">
        <f t="shared" ca="1" si="64"/>
        <v>#NAME?</v>
      </c>
    </row>
    <row r="3814" spans="14:15" hidden="1" outlineLevel="1" x14ac:dyDescent="0.35">
      <c r="N3814" s="12">
        <v>3760</v>
      </c>
      <c r="O3814" s="26" t="e">
        <f t="shared" ca="1" si="64"/>
        <v>#NAME?</v>
      </c>
    </row>
    <row r="3815" spans="14:15" hidden="1" outlineLevel="1" x14ac:dyDescent="0.35">
      <c r="N3815" s="12">
        <v>3761</v>
      </c>
      <c r="O3815" s="26" t="e">
        <f t="shared" ca="1" si="64"/>
        <v>#NAME?</v>
      </c>
    </row>
    <row r="3816" spans="14:15" hidden="1" outlineLevel="1" x14ac:dyDescent="0.35">
      <c r="N3816" s="12">
        <v>3762</v>
      </c>
      <c r="O3816" s="26" t="e">
        <f t="shared" ca="1" si="64"/>
        <v>#NAME?</v>
      </c>
    </row>
    <row r="3817" spans="14:15" hidden="1" outlineLevel="1" x14ac:dyDescent="0.35">
      <c r="N3817" s="12">
        <v>3763</v>
      </c>
      <c r="O3817" s="26" t="e">
        <f t="shared" ca="1" si="64"/>
        <v>#NAME?</v>
      </c>
    </row>
    <row r="3818" spans="14:15" hidden="1" outlineLevel="1" x14ac:dyDescent="0.35">
      <c r="N3818" s="12">
        <v>3764</v>
      </c>
      <c r="O3818" s="26" t="e">
        <f t="shared" ca="1" si="64"/>
        <v>#NAME?</v>
      </c>
    </row>
    <row r="3819" spans="14:15" hidden="1" outlineLevel="1" x14ac:dyDescent="0.35">
      <c r="N3819" s="12">
        <v>3765</v>
      </c>
      <c r="O3819" s="26" t="e">
        <f t="shared" ca="1" si="64"/>
        <v>#NAME?</v>
      </c>
    </row>
    <row r="3820" spans="14:15" hidden="1" outlineLevel="1" x14ac:dyDescent="0.35">
      <c r="N3820" s="12">
        <v>3766</v>
      </c>
      <c r="O3820" s="26" t="e">
        <f t="shared" ca="1" si="64"/>
        <v>#NAME?</v>
      </c>
    </row>
    <row r="3821" spans="14:15" hidden="1" outlineLevel="1" x14ac:dyDescent="0.35">
      <c r="N3821" s="12">
        <v>3767</v>
      </c>
      <c r="O3821" s="26" t="e">
        <f t="shared" ca="1" si="64"/>
        <v>#NAME?</v>
      </c>
    </row>
    <row r="3822" spans="14:15" hidden="1" outlineLevel="1" x14ac:dyDescent="0.35">
      <c r="N3822" s="12">
        <v>3768</v>
      </c>
      <c r="O3822" s="26" t="e">
        <f t="shared" ca="1" si="64"/>
        <v>#NAME?</v>
      </c>
    </row>
    <row r="3823" spans="14:15" hidden="1" outlineLevel="1" x14ac:dyDescent="0.35">
      <c r="N3823" s="12">
        <v>3769</v>
      </c>
      <c r="O3823" s="26" t="e">
        <f t="shared" ca="1" si="64"/>
        <v>#NAME?</v>
      </c>
    </row>
    <row r="3824" spans="14:15" hidden="1" outlineLevel="1" x14ac:dyDescent="0.35">
      <c r="N3824" s="12">
        <v>3770</v>
      </c>
      <c r="O3824" s="26" t="e">
        <f t="shared" ca="1" si="64"/>
        <v>#NAME?</v>
      </c>
    </row>
    <row r="3825" spans="14:15" hidden="1" outlineLevel="1" x14ac:dyDescent="0.35">
      <c r="N3825" s="12">
        <v>3771</v>
      </c>
      <c r="O3825" s="26" t="e">
        <f t="shared" ca="1" si="64"/>
        <v>#NAME?</v>
      </c>
    </row>
    <row r="3826" spans="14:15" hidden="1" outlineLevel="1" x14ac:dyDescent="0.35">
      <c r="N3826" s="12">
        <v>3772</v>
      </c>
      <c r="O3826" s="26" t="e">
        <f t="shared" ca="1" si="64"/>
        <v>#NAME?</v>
      </c>
    </row>
    <row r="3827" spans="14:15" hidden="1" outlineLevel="1" x14ac:dyDescent="0.35">
      <c r="N3827" s="12">
        <v>3773</v>
      </c>
      <c r="O3827" s="26" t="e">
        <f t="shared" ca="1" si="64"/>
        <v>#NAME?</v>
      </c>
    </row>
    <row r="3828" spans="14:15" hidden="1" outlineLevel="1" x14ac:dyDescent="0.35">
      <c r="N3828" s="12">
        <v>3774</v>
      </c>
      <c r="O3828" s="26" t="e">
        <f t="shared" ca="1" si="64"/>
        <v>#NAME?</v>
      </c>
    </row>
    <row r="3829" spans="14:15" hidden="1" outlineLevel="1" x14ac:dyDescent="0.35">
      <c r="N3829" s="12">
        <v>3775</v>
      </c>
      <c r="O3829" s="26" t="e">
        <f t="shared" ca="1" si="64"/>
        <v>#NAME?</v>
      </c>
    </row>
    <row r="3830" spans="14:15" hidden="1" outlineLevel="1" x14ac:dyDescent="0.35">
      <c r="N3830" s="12">
        <v>3776</v>
      </c>
      <c r="O3830" s="26" t="e">
        <f t="shared" ca="1" si="64"/>
        <v>#NAME?</v>
      </c>
    </row>
    <row r="3831" spans="14:15" hidden="1" outlineLevel="1" x14ac:dyDescent="0.35">
      <c r="N3831" s="12">
        <v>3777</v>
      </c>
      <c r="O3831" s="26" t="e">
        <f t="shared" ca="1" si="64"/>
        <v>#NAME?</v>
      </c>
    </row>
    <row r="3832" spans="14:15" hidden="1" outlineLevel="1" x14ac:dyDescent="0.35">
      <c r="N3832" s="12">
        <v>3778</v>
      </c>
      <c r="O3832" s="26" t="e">
        <f t="shared" ca="1" si="64"/>
        <v>#NAME?</v>
      </c>
    </row>
    <row r="3833" spans="14:15" hidden="1" outlineLevel="1" x14ac:dyDescent="0.35">
      <c r="N3833" s="12">
        <v>3779</v>
      </c>
      <c r="O3833" s="26" t="e">
        <f t="shared" ca="1" si="64"/>
        <v>#NAME?</v>
      </c>
    </row>
    <row r="3834" spans="14:15" hidden="1" outlineLevel="1" x14ac:dyDescent="0.35">
      <c r="N3834" s="12">
        <v>3780</v>
      </c>
      <c r="O3834" s="26" t="e">
        <f t="shared" ca="1" si="64"/>
        <v>#NAME?</v>
      </c>
    </row>
    <row r="3835" spans="14:15" hidden="1" outlineLevel="1" x14ac:dyDescent="0.35">
      <c r="N3835" s="12">
        <v>3781</v>
      </c>
      <c r="O3835" s="26" t="e">
        <f t="shared" ca="1" si="64"/>
        <v>#NAME?</v>
      </c>
    </row>
    <row r="3836" spans="14:15" hidden="1" outlineLevel="1" x14ac:dyDescent="0.35">
      <c r="N3836" s="12">
        <v>3782</v>
      </c>
      <c r="O3836" s="26" t="e">
        <f t="shared" ref="O3836:O3899" ca="1" si="65">SUM(_xlfn.RANDARRAY(20,1,0,1,TRUE))</f>
        <v>#NAME?</v>
      </c>
    </row>
    <row r="3837" spans="14:15" hidden="1" outlineLevel="1" x14ac:dyDescent="0.35">
      <c r="N3837" s="12">
        <v>3783</v>
      </c>
      <c r="O3837" s="26" t="e">
        <f t="shared" ca="1" si="65"/>
        <v>#NAME?</v>
      </c>
    </row>
    <row r="3838" spans="14:15" hidden="1" outlineLevel="1" x14ac:dyDescent="0.35">
      <c r="N3838" s="12">
        <v>3784</v>
      </c>
      <c r="O3838" s="26" t="e">
        <f t="shared" ca="1" si="65"/>
        <v>#NAME?</v>
      </c>
    </row>
    <row r="3839" spans="14:15" hidden="1" outlineLevel="1" x14ac:dyDescent="0.35">
      <c r="N3839" s="12">
        <v>3785</v>
      </c>
      <c r="O3839" s="26" t="e">
        <f t="shared" ca="1" si="65"/>
        <v>#NAME?</v>
      </c>
    </row>
    <row r="3840" spans="14:15" hidden="1" outlineLevel="1" x14ac:dyDescent="0.35">
      <c r="N3840" s="12">
        <v>3786</v>
      </c>
      <c r="O3840" s="26" t="e">
        <f t="shared" ca="1" si="65"/>
        <v>#NAME?</v>
      </c>
    </row>
    <row r="3841" spans="14:15" hidden="1" outlineLevel="1" x14ac:dyDescent="0.35">
      <c r="N3841" s="12">
        <v>3787</v>
      </c>
      <c r="O3841" s="26" t="e">
        <f t="shared" ca="1" si="65"/>
        <v>#NAME?</v>
      </c>
    </row>
    <row r="3842" spans="14:15" hidden="1" outlineLevel="1" x14ac:dyDescent="0.35">
      <c r="N3842" s="12">
        <v>3788</v>
      </c>
      <c r="O3842" s="26" t="e">
        <f t="shared" ca="1" si="65"/>
        <v>#NAME?</v>
      </c>
    </row>
    <row r="3843" spans="14:15" hidden="1" outlineLevel="1" x14ac:dyDescent="0.35">
      <c r="N3843" s="12">
        <v>3789</v>
      </c>
      <c r="O3843" s="26" t="e">
        <f t="shared" ca="1" si="65"/>
        <v>#NAME?</v>
      </c>
    </row>
    <row r="3844" spans="14:15" hidden="1" outlineLevel="1" x14ac:dyDescent="0.35">
      <c r="N3844" s="12">
        <v>3790</v>
      </c>
      <c r="O3844" s="26" t="e">
        <f t="shared" ca="1" si="65"/>
        <v>#NAME?</v>
      </c>
    </row>
    <row r="3845" spans="14:15" hidden="1" outlineLevel="1" x14ac:dyDescent="0.35">
      <c r="N3845" s="12">
        <v>3791</v>
      </c>
      <c r="O3845" s="26" t="e">
        <f t="shared" ca="1" si="65"/>
        <v>#NAME?</v>
      </c>
    </row>
    <row r="3846" spans="14:15" hidden="1" outlineLevel="1" x14ac:dyDescent="0.35">
      <c r="N3846" s="12">
        <v>3792</v>
      </c>
      <c r="O3846" s="26" t="e">
        <f t="shared" ca="1" si="65"/>
        <v>#NAME?</v>
      </c>
    </row>
    <row r="3847" spans="14:15" hidden="1" outlineLevel="1" x14ac:dyDescent="0.35">
      <c r="N3847" s="12">
        <v>3793</v>
      </c>
      <c r="O3847" s="26" t="e">
        <f t="shared" ca="1" si="65"/>
        <v>#NAME?</v>
      </c>
    </row>
    <row r="3848" spans="14:15" hidden="1" outlineLevel="1" x14ac:dyDescent="0.35">
      <c r="N3848" s="12">
        <v>3794</v>
      </c>
      <c r="O3848" s="26" t="e">
        <f t="shared" ca="1" si="65"/>
        <v>#NAME?</v>
      </c>
    </row>
    <row r="3849" spans="14:15" hidden="1" outlineLevel="1" x14ac:dyDescent="0.35">
      <c r="N3849" s="12">
        <v>3795</v>
      </c>
      <c r="O3849" s="26" t="e">
        <f t="shared" ca="1" si="65"/>
        <v>#NAME?</v>
      </c>
    </row>
    <row r="3850" spans="14:15" hidden="1" outlineLevel="1" x14ac:dyDescent="0.35">
      <c r="N3850" s="12">
        <v>3796</v>
      </c>
      <c r="O3850" s="26" t="e">
        <f t="shared" ca="1" si="65"/>
        <v>#NAME?</v>
      </c>
    </row>
    <row r="3851" spans="14:15" hidden="1" outlineLevel="1" x14ac:dyDescent="0.35">
      <c r="N3851" s="12">
        <v>3797</v>
      </c>
      <c r="O3851" s="26" t="e">
        <f t="shared" ca="1" si="65"/>
        <v>#NAME?</v>
      </c>
    </row>
    <row r="3852" spans="14:15" hidden="1" outlineLevel="1" x14ac:dyDescent="0.35">
      <c r="N3852" s="12">
        <v>3798</v>
      </c>
      <c r="O3852" s="26" t="e">
        <f t="shared" ca="1" si="65"/>
        <v>#NAME?</v>
      </c>
    </row>
    <row r="3853" spans="14:15" hidden="1" outlineLevel="1" x14ac:dyDescent="0.35">
      <c r="N3853" s="12">
        <v>3799</v>
      </c>
      <c r="O3853" s="26" t="e">
        <f t="shared" ca="1" si="65"/>
        <v>#NAME?</v>
      </c>
    </row>
    <row r="3854" spans="14:15" hidden="1" outlineLevel="1" x14ac:dyDescent="0.35">
      <c r="N3854" s="12">
        <v>3800</v>
      </c>
      <c r="O3854" s="26" t="e">
        <f t="shared" ca="1" si="65"/>
        <v>#NAME?</v>
      </c>
    </row>
    <row r="3855" spans="14:15" hidden="1" outlineLevel="1" x14ac:dyDescent="0.35">
      <c r="N3855" s="12">
        <v>3801</v>
      </c>
      <c r="O3855" s="26" t="e">
        <f t="shared" ca="1" si="65"/>
        <v>#NAME?</v>
      </c>
    </row>
    <row r="3856" spans="14:15" hidden="1" outlineLevel="1" x14ac:dyDescent="0.35">
      <c r="N3856" s="12">
        <v>3802</v>
      </c>
      <c r="O3856" s="26" t="e">
        <f t="shared" ca="1" si="65"/>
        <v>#NAME?</v>
      </c>
    </row>
    <row r="3857" spans="14:15" hidden="1" outlineLevel="1" x14ac:dyDescent="0.35">
      <c r="N3857" s="12">
        <v>3803</v>
      </c>
      <c r="O3857" s="26" t="e">
        <f t="shared" ca="1" si="65"/>
        <v>#NAME?</v>
      </c>
    </row>
    <row r="3858" spans="14:15" hidden="1" outlineLevel="1" x14ac:dyDescent="0.35">
      <c r="N3858" s="12">
        <v>3804</v>
      </c>
      <c r="O3858" s="26" t="e">
        <f t="shared" ca="1" si="65"/>
        <v>#NAME?</v>
      </c>
    </row>
    <row r="3859" spans="14:15" hidden="1" outlineLevel="1" x14ac:dyDescent="0.35">
      <c r="N3859" s="12">
        <v>3805</v>
      </c>
      <c r="O3859" s="26" t="e">
        <f t="shared" ca="1" si="65"/>
        <v>#NAME?</v>
      </c>
    </row>
    <row r="3860" spans="14:15" hidden="1" outlineLevel="1" x14ac:dyDescent="0.35">
      <c r="N3860" s="12">
        <v>3806</v>
      </c>
      <c r="O3860" s="26" t="e">
        <f t="shared" ca="1" si="65"/>
        <v>#NAME?</v>
      </c>
    </row>
    <row r="3861" spans="14:15" hidden="1" outlineLevel="1" x14ac:dyDescent="0.35">
      <c r="N3861" s="12">
        <v>3807</v>
      </c>
      <c r="O3861" s="26" t="e">
        <f t="shared" ca="1" si="65"/>
        <v>#NAME?</v>
      </c>
    </row>
    <row r="3862" spans="14:15" hidden="1" outlineLevel="1" x14ac:dyDescent="0.35">
      <c r="N3862" s="12">
        <v>3808</v>
      </c>
      <c r="O3862" s="26" t="e">
        <f t="shared" ca="1" si="65"/>
        <v>#NAME?</v>
      </c>
    </row>
    <row r="3863" spans="14:15" hidden="1" outlineLevel="1" x14ac:dyDescent="0.35">
      <c r="N3863" s="12">
        <v>3809</v>
      </c>
      <c r="O3863" s="26" t="e">
        <f t="shared" ca="1" si="65"/>
        <v>#NAME?</v>
      </c>
    </row>
    <row r="3864" spans="14:15" hidden="1" outlineLevel="1" x14ac:dyDescent="0.35">
      <c r="N3864" s="12">
        <v>3810</v>
      </c>
      <c r="O3864" s="26" t="e">
        <f t="shared" ca="1" si="65"/>
        <v>#NAME?</v>
      </c>
    </row>
    <row r="3865" spans="14:15" hidden="1" outlineLevel="1" x14ac:dyDescent="0.35">
      <c r="N3865" s="12">
        <v>3811</v>
      </c>
      <c r="O3865" s="26" t="e">
        <f t="shared" ca="1" si="65"/>
        <v>#NAME?</v>
      </c>
    </row>
    <row r="3866" spans="14:15" hidden="1" outlineLevel="1" x14ac:dyDescent="0.35">
      <c r="N3866" s="12">
        <v>3812</v>
      </c>
      <c r="O3866" s="26" t="e">
        <f t="shared" ca="1" si="65"/>
        <v>#NAME?</v>
      </c>
    </row>
    <row r="3867" spans="14:15" hidden="1" outlineLevel="1" x14ac:dyDescent="0.35">
      <c r="N3867" s="12">
        <v>3813</v>
      </c>
      <c r="O3867" s="26" t="e">
        <f t="shared" ca="1" si="65"/>
        <v>#NAME?</v>
      </c>
    </row>
    <row r="3868" spans="14:15" hidden="1" outlineLevel="1" x14ac:dyDescent="0.35">
      <c r="N3868" s="12">
        <v>3814</v>
      </c>
      <c r="O3868" s="26" t="e">
        <f t="shared" ca="1" si="65"/>
        <v>#NAME?</v>
      </c>
    </row>
    <row r="3869" spans="14:15" hidden="1" outlineLevel="1" x14ac:dyDescent="0.35">
      <c r="N3869" s="12">
        <v>3815</v>
      </c>
      <c r="O3869" s="26" t="e">
        <f t="shared" ca="1" si="65"/>
        <v>#NAME?</v>
      </c>
    </row>
    <row r="3870" spans="14:15" hidden="1" outlineLevel="1" x14ac:dyDescent="0.35">
      <c r="N3870" s="12">
        <v>3816</v>
      </c>
      <c r="O3870" s="26" t="e">
        <f t="shared" ca="1" si="65"/>
        <v>#NAME?</v>
      </c>
    </row>
    <row r="3871" spans="14:15" hidden="1" outlineLevel="1" x14ac:dyDescent="0.35">
      <c r="N3871" s="12">
        <v>3817</v>
      </c>
      <c r="O3871" s="26" t="e">
        <f t="shared" ca="1" si="65"/>
        <v>#NAME?</v>
      </c>
    </row>
    <row r="3872" spans="14:15" hidden="1" outlineLevel="1" x14ac:dyDescent="0.35">
      <c r="N3872" s="12">
        <v>3818</v>
      </c>
      <c r="O3872" s="26" t="e">
        <f t="shared" ca="1" si="65"/>
        <v>#NAME?</v>
      </c>
    </row>
    <row r="3873" spans="14:15" hidden="1" outlineLevel="1" x14ac:dyDescent="0.35">
      <c r="N3873" s="12">
        <v>3819</v>
      </c>
      <c r="O3873" s="26" t="e">
        <f t="shared" ca="1" si="65"/>
        <v>#NAME?</v>
      </c>
    </row>
    <row r="3874" spans="14:15" hidden="1" outlineLevel="1" x14ac:dyDescent="0.35">
      <c r="N3874" s="12">
        <v>3820</v>
      </c>
      <c r="O3874" s="26" t="e">
        <f t="shared" ca="1" si="65"/>
        <v>#NAME?</v>
      </c>
    </row>
    <row r="3875" spans="14:15" hidden="1" outlineLevel="1" x14ac:dyDescent="0.35">
      <c r="N3875" s="12">
        <v>3821</v>
      </c>
      <c r="O3875" s="26" t="e">
        <f t="shared" ca="1" si="65"/>
        <v>#NAME?</v>
      </c>
    </row>
    <row r="3876" spans="14:15" hidden="1" outlineLevel="1" x14ac:dyDescent="0.35">
      <c r="N3876" s="12">
        <v>3822</v>
      </c>
      <c r="O3876" s="26" t="e">
        <f t="shared" ca="1" si="65"/>
        <v>#NAME?</v>
      </c>
    </row>
    <row r="3877" spans="14:15" hidden="1" outlineLevel="1" x14ac:dyDescent="0.35">
      <c r="N3877" s="12">
        <v>3823</v>
      </c>
      <c r="O3877" s="26" t="e">
        <f t="shared" ca="1" si="65"/>
        <v>#NAME?</v>
      </c>
    </row>
    <row r="3878" spans="14:15" hidden="1" outlineLevel="1" x14ac:dyDescent="0.35">
      <c r="N3878" s="12">
        <v>3824</v>
      </c>
      <c r="O3878" s="26" t="e">
        <f t="shared" ca="1" si="65"/>
        <v>#NAME?</v>
      </c>
    </row>
    <row r="3879" spans="14:15" hidden="1" outlineLevel="1" x14ac:dyDescent="0.35">
      <c r="N3879" s="12">
        <v>3825</v>
      </c>
      <c r="O3879" s="26" t="e">
        <f t="shared" ca="1" si="65"/>
        <v>#NAME?</v>
      </c>
    </row>
    <row r="3880" spans="14:15" hidden="1" outlineLevel="1" x14ac:dyDescent="0.35">
      <c r="N3880" s="12">
        <v>3826</v>
      </c>
      <c r="O3880" s="26" t="e">
        <f t="shared" ca="1" si="65"/>
        <v>#NAME?</v>
      </c>
    </row>
    <row r="3881" spans="14:15" hidden="1" outlineLevel="1" x14ac:dyDescent="0.35">
      <c r="N3881" s="12">
        <v>3827</v>
      </c>
      <c r="O3881" s="26" t="e">
        <f t="shared" ca="1" si="65"/>
        <v>#NAME?</v>
      </c>
    </row>
    <row r="3882" spans="14:15" hidden="1" outlineLevel="1" x14ac:dyDescent="0.35">
      <c r="N3882" s="12">
        <v>3828</v>
      </c>
      <c r="O3882" s="26" t="e">
        <f t="shared" ca="1" si="65"/>
        <v>#NAME?</v>
      </c>
    </row>
    <row r="3883" spans="14:15" hidden="1" outlineLevel="1" x14ac:dyDescent="0.35">
      <c r="N3883" s="12">
        <v>3829</v>
      </c>
      <c r="O3883" s="26" t="e">
        <f t="shared" ca="1" si="65"/>
        <v>#NAME?</v>
      </c>
    </row>
    <row r="3884" spans="14:15" hidden="1" outlineLevel="1" x14ac:dyDescent="0.35">
      <c r="N3884" s="12">
        <v>3830</v>
      </c>
      <c r="O3884" s="26" t="e">
        <f t="shared" ca="1" si="65"/>
        <v>#NAME?</v>
      </c>
    </row>
    <row r="3885" spans="14:15" hidden="1" outlineLevel="1" x14ac:dyDescent="0.35">
      <c r="N3885" s="12">
        <v>3831</v>
      </c>
      <c r="O3885" s="26" t="e">
        <f t="shared" ca="1" si="65"/>
        <v>#NAME?</v>
      </c>
    </row>
    <row r="3886" spans="14:15" hidden="1" outlineLevel="1" x14ac:dyDescent="0.35">
      <c r="N3886" s="12">
        <v>3832</v>
      </c>
      <c r="O3886" s="26" t="e">
        <f t="shared" ca="1" si="65"/>
        <v>#NAME?</v>
      </c>
    </row>
    <row r="3887" spans="14:15" hidden="1" outlineLevel="1" x14ac:dyDescent="0.35">
      <c r="N3887" s="12">
        <v>3833</v>
      </c>
      <c r="O3887" s="26" t="e">
        <f t="shared" ca="1" si="65"/>
        <v>#NAME?</v>
      </c>
    </row>
    <row r="3888" spans="14:15" hidden="1" outlineLevel="1" x14ac:dyDescent="0.35">
      <c r="N3888" s="12">
        <v>3834</v>
      </c>
      <c r="O3888" s="26" t="e">
        <f t="shared" ca="1" si="65"/>
        <v>#NAME?</v>
      </c>
    </row>
    <row r="3889" spans="14:15" hidden="1" outlineLevel="1" x14ac:dyDescent="0.35">
      <c r="N3889" s="12">
        <v>3835</v>
      </c>
      <c r="O3889" s="26" t="e">
        <f t="shared" ca="1" si="65"/>
        <v>#NAME?</v>
      </c>
    </row>
    <row r="3890" spans="14:15" hidden="1" outlineLevel="1" x14ac:dyDescent="0.35">
      <c r="N3890" s="12">
        <v>3836</v>
      </c>
      <c r="O3890" s="26" t="e">
        <f t="shared" ca="1" si="65"/>
        <v>#NAME?</v>
      </c>
    </row>
    <row r="3891" spans="14:15" hidden="1" outlineLevel="1" x14ac:dyDescent="0.35">
      <c r="N3891" s="12">
        <v>3837</v>
      </c>
      <c r="O3891" s="26" t="e">
        <f t="shared" ca="1" si="65"/>
        <v>#NAME?</v>
      </c>
    </row>
    <row r="3892" spans="14:15" hidden="1" outlineLevel="1" x14ac:dyDescent="0.35">
      <c r="N3892" s="12">
        <v>3838</v>
      </c>
      <c r="O3892" s="26" t="e">
        <f t="shared" ca="1" si="65"/>
        <v>#NAME?</v>
      </c>
    </row>
    <row r="3893" spans="14:15" hidden="1" outlineLevel="1" x14ac:dyDescent="0.35">
      <c r="N3893" s="12">
        <v>3839</v>
      </c>
      <c r="O3893" s="26" t="e">
        <f t="shared" ca="1" si="65"/>
        <v>#NAME?</v>
      </c>
    </row>
    <row r="3894" spans="14:15" hidden="1" outlineLevel="1" x14ac:dyDescent="0.35">
      <c r="N3894" s="12">
        <v>3840</v>
      </c>
      <c r="O3894" s="26" t="e">
        <f t="shared" ca="1" si="65"/>
        <v>#NAME?</v>
      </c>
    </row>
    <row r="3895" spans="14:15" hidden="1" outlineLevel="1" x14ac:dyDescent="0.35">
      <c r="N3895" s="12">
        <v>3841</v>
      </c>
      <c r="O3895" s="26" t="e">
        <f t="shared" ca="1" si="65"/>
        <v>#NAME?</v>
      </c>
    </row>
    <row r="3896" spans="14:15" hidden="1" outlineLevel="1" x14ac:dyDescent="0.35">
      <c r="N3896" s="12">
        <v>3842</v>
      </c>
      <c r="O3896" s="26" t="e">
        <f t="shared" ca="1" si="65"/>
        <v>#NAME?</v>
      </c>
    </row>
    <row r="3897" spans="14:15" hidden="1" outlineLevel="1" x14ac:dyDescent="0.35">
      <c r="N3897" s="12">
        <v>3843</v>
      </c>
      <c r="O3897" s="26" t="e">
        <f t="shared" ca="1" si="65"/>
        <v>#NAME?</v>
      </c>
    </row>
    <row r="3898" spans="14:15" hidden="1" outlineLevel="1" x14ac:dyDescent="0.35">
      <c r="N3898" s="12">
        <v>3844</v>
      </c>
      <c r="O3898" s="26" t="e">
        <f t="shared" ca="1" si="65"/>
        <v>#NAME?</v>
      </c>
    </row>
    <row r="3899" spans="14:15" hidden="1" outlineLevel="1" x14ac:dyDescent="0.35">
      <c r="N3899" s="12">
        <v>3845</v>
      </c>
      <c r="O3899" s="26" t="e">
        <f t="shared" ca="1" si="65"/>
        <v>#NAME?</v>
      </c>
    </row>
    <row r="3900" spans="14:15" hidden="1" outlineLevel="1" x14ac:dyDescent="0.35">
      <c r="N3900" s="12">
        <v>3846</v>
      </c>
      <c r="O3900" s="26" t="e">
        <f t="shared" ref="O3900:O3963" ca="1" si="66">SUM(_xlfn.RANDARRAY(20,1,0,1,TRUE))</f>
        <v>#NAME?</v>
      </c>
    </row>
    <row r="3901" spans="14:15" hidden="1" outlineLevel="1" x14ac:dyDescent="0.35">
      <c r="N3901" s="12">
        <v>3847</v>
      </c>
      <c r="O3901" s="26" t="e">
        <f t="shared" ca="1" si="66"/>
        <v>#NAME?</v>
      </c>
    </row>
    <row r="3902" spans="14:15" hidden="1" outlineLevel="1" x14ac:dyDescent="0.35">
      <c r="N3902" s="12">
        <v>3848</v>
      </c>
      <c r="O3902" s="26" t="e">
        <f t="shared" ca="1" si="66"/>
        <v>#NAME?</v>
      </c>
    </row>
    <row r="3903" spans="14:15" hidden="1" outlineLevel="1" x14ac:dyDescent="0.35">
      <c r="N3903" s="12">
        <v>3849</v>
      </c>
      <c r="O3903" s="26" t="e">
        <f t="shared" ca="1" si="66"/>
        <v>#NAME?</v>
      </c>
    </row>
    <row r="3904" spans="14:15" hidden="1" outlineLevel="1" x14ac:dyDescent="0.35">
      <c r="N3904" s="12">
        <v>3850</v>
      </c>
      <c r="O3904" s="26" t="e">
        <f t="shared" ca="1" si="66"/>
        <v>#NAME?</v>
      </c>
    </row>
    <row r="3905" spans="14:15" hidden="1" outlineLevel="1" x14ac:dyDescent="0.35">
      <c r="N3905" s="12">
        <v>3851</v>
      </c>
      <c r="O3905" s="26" t="e">
        <f t="shared" ca="1" si="66"/>
        <v>#NAME?</v>
      </c>
    </row>
    <row r="3906" spans="14:15" hidden="1" outlineLevel="1" x14ac:dyDescent="0.35">
      <c r="N3906" s="12">
        <v>3852</v>
      </c>
      <c r="O3906" s="26" t="e">
        <f t="shared" ca="1" si="66"/>
        <v>#NAME?</v>
      </c>
    </row>
    <row r="3907" spans="14:15" hidden="1" outlineLevel="1" x14ac:dyDescent="0.35">
      <c r="N3907" s="12">
        <v>3853</v>
      </c>
      <c r="O3907" s="26" t="e">
        <f t="shared" ca="1" si="66"/>
        <v>#NAME?</v>
      </c>
    </row>
    <row r="3908" spans="14:15" hidden="1" outlineLevel="1" x14ac:dyDescent="0.35">
      <c r="N3908" s="12">
        <v>3854</v>
      </c>
      <c r="O3908" s="26" t="e">
        <f t="shared" ca="1" si="66"/>
        <v>#NAME?</v>
      </c>
    </row>
    <row r="3909" spans="14:15" hidden="1" outlineLevel="1" x14ac:dyDescent="0.35">
      <c r="N3909" s="12">
        <v>3855</v>
      </c>
      <c r="O3909" s="26" t="e">
        <f t="shared" ca="1" si="66"/>
        <v>#NAME?</v>
      </c>
    </row>
    <row r="3910" spans="14:15" hidden="1" outlineLevel="1" x14ac:dyDescent="0.35">
      <c r="N3910" s="12">
        <v>3856</v>
      </c>
      <c r="O3910" s="26" t="e">
        <f t="shared" ca="1" si="66"/>
        <v>#NAME?</v>
      </c>
    </row>
    <row r="3911" spans="14:15" hidden="1" outlineLevel="1" x14ac:dyDescent="0.35">
      <c r="N3911" s="12">
        <v>3857</v>
      </c>
      <c r="O3911" s="26" t="e">
        <f t="shared" ca="1" si="66"/>
        <v>#NAME?</v>
      </c>
    </row>
    <row r="3912" spans="14:15" hidden="1" outlineLevel="1" x14ac:dyDescent="0.35">
      <c r="N3912" s="12">
        <v>3858</v>
      </c>
      <c r="O3912" s="26" t="e">
        <f t="shared" ca="1" si="66"/>
        <v>#NAME?</v>
      </c>
    </row>
    <row r="3913" spans="14:15" hidden="1" outlineLevel="1" x14ac:dyDescent="0.35">
      <c r="N3913" s="12">
        <v>3859</v>
      </c>
      <c r="O3913" s="26" t="e">
        <f t="shared" ca="1" si="66"/>
        <v>#NAME?</v>
      </c>
    </row>
    <row r="3914" spans="14:15" hidden="1" outlineLevel="1" x14ac:dyDescent="0.35">
      <c r="N3914" s="12">
        <v>3860</v>
      </c>
      <c r="O3914" s="26" t="e">
        <f t="shared" ca="1" si="66"/>
        <v>#NAME?</v>
      </c>
    </row>
    <row r="3915" spans="14:15" hidden="1" outlineLevel="1" x14ac:dyDescent="0.35">
      <c r="N3915" s="12">
        <v>3861</v>
      </c>
      <c r="O3915" s="26" t="e">
        <f t="shared" ca="1" si="66"/>
        <v>#NAME?</v>
      </c>
    </row>
    <row r="3916" spans="14:15" hidden="1" outlineLevel="1" x14ac:dyDescent="0.35">
      <c r="N3916" s="12">
        <v>3862</v>
      </c>
      <c r="O3916" s="26" t="e">
        <f t="shared" ca="1" si="66"/>
        <v>#NAME?</v>
      </c>
    </row>
    <row r="3917" spans="14:15" hidden="1" outlineLevel="1" x14ac:dyDescent="0.35">
      <c r="N3917" s="12">
        <v>3863</v>
      </c>
      <c r="O3917" s="26" t="e">
        <f t="shared" ca="1" si="66"/>
        <v>#NAME?</v>
      </c>
    </row>
    <row r="3918" spans="14:15" hidden="1" outlineLevel="1" x14ac:dyDescent="0.35">
      <c r="N3918" s="12">
        <v>3864</v>
      </c>
      <c r="O3918" s="26" t="e">
        <f t="shared" ca="1" si="66"/>
        <v>#NAME?</v>
      </c>
    </row>
    <row r="3919" spans="14:15" hidden="1" outlineLevel="1" x14ac:dyDescent="0.35">
      <c r="N3919" s="12">
        <v>3865</v>
      </c>
      <c r="O3919" s="26" t="e">
        <f t="shared" ca="1" si="66"/>
        <v>#NAME?</v>
      </c>
    </row>
    <row r="3920" spans="14:15" hidden="1" outlineLevel="1" x14ac:dyDescent="0.35">
      <c r="N3920" s="12">
        <v>3866</v>
      </c>
      <c r="O3920" s="26" t="e">
        <f t="shared" ca="1" si="66"/>
        <v>#NAME?</v>
      </c>
    </row>
    <row r="3921" spans="14:15" hidden="1" outlineLevel="1" x14ac:dyDescent="0.35">
      <c r="N3921" s="12">
        <v>3867</v>
      </c>
      <c r="O3921" s="26" t="e">
        <f t="shared" ca="1" si="66"/>
        <v>#NAME?</v>
      </c>
    </row>
    <row r="3922" spans="14:15" hidden="1" outlineLevel="1" x14ac:dyDescent="0.35">
      <c r="N3922" s="12">
        <v>3868</v>
      </c>
      <c r="O3922" s="26" t="e">
        <f t="shared" ca="1" si="66"/>
        <v>#NAME?</v>
      </c>
    </row>
    <row r="3923" spans="14:15" hidden="1" outlineLevel="1" x14ac:dyDescent="0.35">
      <c r="N3923" s="12">
        <v>3869</v>
      </c>
      <c r="O3923" s="26" t="e">
        <f t="shared" ca="1" si="66"/>
        <v>#NAME?</v>
      </c>
    </row>
    <row r="3924" spans="14:15" hidden="1" outlineLevel="1" x14ac:dyDescent="0.35">
      <c r="N3924" s="12">
        <v>3870</v>
      </c>
      <c r="O3924" s="26" t="e">
        <f t="shared" ca="1" si="66"/>
        <v>#NAME?</v>
      </c>
    </row>
    <row r="3925" spans="14:15" hidden="1" outlineLevel="1" x14ac:dyDescent="0.35">
      <c r="N3925" s="12">
        <v>3871</v>
      </c>
      <c r="O3925" s="26" t="e">
        <f t="shared" ca="1" si="66"/>
        <v>#NAME?</v>
      </c>
    </row>
    <row r="3926" spans="14:15" hidden="1" outlineLevel="1" x14ac:dyDescent="0.35">
      <c r="N3926" s="12">
        <v>3872</v>
      </c>
      <c r="O3926" s="26" t="e">
        <f t="shared" ca="1" si="66"/>
        <v>#NAME?</v>
      </c>
    </row>
    <row r="3927" spans="14:15" hidden="1" outlineLevel="1" x14ac:dyDescent="0.35">
      <c r="N3927" s="12">
        <v>3873</v>
      </c>
      <c r="O3927" s="26" t="e">
        <f t="shared" ca="1" si="66"/>
        <v>#NAME?</v>
      </c>
    </row>
    <row r="3928" spans="14:15" hidden="1" outlineLevel="1" x14ac:dyDescent="0.35">
      <c r="N3928" s="12">
        <v>3874</v>
      </c>
      <c r="O3928" s="26" t="e">
        <f t="shared" ca="1" si="66"/>
        <v>#NAME?</v>
      </c>
    </row>
    <row r="3929" spans="14:15" hidden="1" outlineLevel="1" x14ac:dyDescent="0.35">
      <c r="N3929" s="12">
        <v>3875</v>
      </c>
      <c r="O3929" s="26" t="e">
        <f t="shared" ca="1" si="66"/>
        <v>#NAME?</v>
      </c>
    </row>
    <row r="3930" spans="14:15" hidden="1" outlineLevel="1" x14ac:dyDescent="0.35">
      <c r="N3930" s="12">
        <v>3876</v>
      </c>
      <c r="O3930" s="26" t="e">
        <f t="shared" ca="1" si="66"/>
        <v>#NAME?</v>
      </c>
    </row>
    <row r="3931" spans="14:15" hidden="1" outlineLevel="1" x14ac:dyDescent="0.35">
      <c r="N3931" s="12">
        <v>3877</v>
      </c>
      <c r="O3931" s="26" t="e">
        <f t="shared" ca="1" si="66"/>
        <v>#NAME?</v>
      </c>
    </row>
    <row r="3932" spans="14:15" hidden="1" outlineLevel="1" x14ac:dyDescent="0.35">
      <c r="N3932" s="12">
        <v>3878</v>
      </c>
      <c r="O3932" s="26" t="e">
        <f t="shared" ca="1" si="66"/>
        <v>#NAME?</v>
      </c>
    </row>
    <row r="3933" spans="14:15" hidden="1" outlineLevel="1" x14ac:dyDescent="0.35">
      <c r="N3933" s="12">
        <v>3879</v>
      </c>
      <c r="O3933" s="26" t="e">
        <f t="shared" ca="1" si="66"/>
        <v>#NAME?</v>
      </c>
    </row>
    <row r="3934" spans="14:15" hidden="1" outlineLevel="1" x14ac:dyDescent="0.35">
      <c r="N3934" s="12">
        <v>3880</v>
      </c>
      <c r="O3934" s="26" t="e">
        <f t="shared" ca="1" si="66"/>
        <v>#NAME?</v>
      </c>
    </row>
    <row r="3935" spans="14:15" hidden="1" outlineLevel="1" x14ac:dyDescent="0.35">
      <c r="N3935" s="12">
        <v>3881</v>
      </c>
      <c r="O3935" s="26" t="e">
        <f t="shared" ca="1" si="66"/>
        <v>#NAME?</v>
      </c>
    </row>
    <row r="3936" spans="14:15" hidden="1" outlineLevel="1" x14ac:dyDescent="0.35">
      <c r="N3936" s="12">
        <v>3882</v>
      </c>
      <c r="O3936" s="26" t="e">
        <f t="shared" ca="1" si="66"/>
        <v>#NAME?</v>
      </c>
    </row>
    <row r="3937" spans="14:15" hidden="1" outlineLevel="1" x14ac:dyDescent="0.35">
      <c r="N3937" s="12">
        <v>3883</v>
      </c>
      <c r="O3937" s="26" t="e">
        <f t="shared" ca="1" si="66"/>
        <v>#NAME?</v>
      </c>
    </row>
    <row r="3938" spans="14:15" hidden="1" outlineLevel="1" x14ac:dyDescent="0.35">
      <c r="N3938" s="12">
        <v>3884</v>
      </c>
      <c r="O3938" s="26" t="e">
        <f t="shared" ca="1" si="66"/>
        <v>#NAME?</v>
      </c>
    </row>
    <row r="3939" spans="14:15" hidden="1" outlineLevel="1" x14ac:dyDescent="0.35">
      <c r="N3939" s="12">
        <v>3885</v>
      </c>
      <c r="O3939" s="26" t="e">
        <f t="shared" ca="1" si="66"/>
        <v>#NAME?</v>
      </c>
    </row>
    <row r="3940" spans="14:15" hidden="1" outlineLevel="1" x14ac:dyDescent="0.35">
      <c r="N3940" s="12">
        <v>3886</v>
      </c>
      <c r="O3940" s="26" t="e">
        <f t="shared" ca="1" si="66"/>
        <v>#NAME?</v>
      </c>
    </row>
    <row r="3941" spans="14:15" hidden="1" outlineLevel="1" x14ac:dyDescent="0.35">
      <c r="N3941" s="12">
        <v>3887</v>
      </c>
      <c r="O3941" s="26" t="e">
        <f t="shared" ca="1" si="66"/>
        <v>#NAME?</v>
      </c>
    </row>
    <row r="3942" spans="14:15" hidden="1" outlineLevel="1" x14ac:dyDescent="0.35">
      <c r="N3942" s="12">
        <v>3888</v>
      </c>
      <c r="O3942" s="26" t="e">
        <f t="shared" ca="1" si="66"/>
        <v>#NAME?</v>
      </c>
    </row>
    <row r="3943" spans="14:15" hidden="1" outlineLevel="1" x14ac:dyDescent="0.35">
      <c r="N3943" s="12">
        <v>3889</v>
      </c>
      <c r="O3943" s="26" t="e">
        <f t="shared" ca="1" si="66"/>
        <v>#NAME?</v>
      </c>
    </row>
    <row r="3944" spans="14:15" hidden="1" outlineLevel="1" x14ac:dyDescent="0.35">
      <c r="N3944" s="12">
        <v>3890</v>
      </c>
      <c r="O3944" s="26" t="e">
        <f t="shared" ca="1" si="66"/>
        <v>#NAME?</v>
      </c>
    </row>
    <row r="3945" spans="14:15" hidden="1" outlineLevel="1" x14ac:dyDescent="0.35">
      <c r="N3945" s="12">
        <v>3891</v>
      </c>
      <c r="O3945" s="26" t="e">
        <f t="shared" ca="1" si="66"/>
        <v>#NAME?</v>
      </c>
    </row>
    <row r="3946" spans="14:15" hidden="1" outlineLevel="1" x14ac:dyDescent="0.35">
      <c r="N3946" s="12">
        <v>3892</v>
      </c>
      <c r="O3946" s="26" t="e">
        <f t="shared" ca="1" si="66"/>
        <v>#NAME?</v>
      </c>
    </row>
    <row r="3947" spans="14:15" hidden="1" outlineLevel="1" x14ac:dyDescent="0.35">
      <c r="N3947" s="12">
        <v>3893</v>
      </c>
      <c r="O3947" s="26" t="e">
        <f t="shared" ca="1" si="66"/>
        <v>#NAME?</v>
      </c>
    </row>
    <row r="3948" spans="14:15" hidden="1" outlineLevel="1" x14ac:dyDescent="0.35">
      <c r="N3948" s="12">
        <v>3894</v>
      </c>
      <c r="O3948" s="26" t="e">
        <f t="shared" ca="1" si="66"/>
        <v>#NAME?</v>
      </c>
    </row>
    <row r="3949" spans="14:15" hidden="1" outlineLevel="1" x14ac:dyDescent="0.35">
      <c r="N3949" s="12">
        <v>3895</v>
      </c>
      <c r="O3949" s="26" t="e">
        <f t="shared" ca="1" si="66"/>
        <v>#NAME?</v>
      </c>
    </row>
    <row r="3950" spans="14:15" hidden="1" outlineLevel="1" x14ac:dyDescent="0.35">
      <c r="N3950" s="12">
        <v>3896</v>
      </c>
      <c r="O3950" s="26" t="e">
        <f t="shared" ca="1" si="66"/>
        <v>#NAME?</v>
      </c>
    </row>
    <row r="3951" spans="14:15" hidden="1" outlineLevel="1" x14ac:dyDescent="0.35">
      <c r="N3951" s="12">
        <v>3897</v>
      </c>
      <c r="O3951" s="26" t="e">
        <f t="shared" ca="1" si="66"/>
        <v>#NAME?</v>
      </c>
    </row>
    <row r="3952" spans="14:15" hidden="1" outlineLevel="1" x14ac:dyDescent="0.35">
      <c r="N3952" s="12">
        <v>3898</v>
      </c>
      <c r="O3952" s="26" t="e">
        <f t="shared" ca="1" si="66"/>
        <v>#NAME?</v>
      </c>
    </row>
    <row r="3953" spans="14:15" hidden="1" outlineLevel="1" x14ac:dyDescent="0.35">
      <c r="N3953" s="12">
        <v>3899</v>
      </c>
      <c r="O3953" s="26" t="e">
        <f t="shared" ca="1" si="66"/>
        <v>#NAME?</v>
      </c>
    </row>
    <row r="3954" spans="14:15" hidden="1" outlineLevel="1" x14ac:dyDescent="0.35">
      <c r="N3954" s="12">
        <v>3900</v>
      </c>
      <c r="O3954" s="26" t="e">
        <f t="shared" ca="1" si="66"/>
        <v>#NAME?</v>
      </c>
    </row>
    <row r="3955" spans="14:15" hidden="1" outlineLevel="1" x14ac:dyDescent="0.35">
      <c r="N3955" s="12">
        <v>3901</v>
      </c>
      <c r="O3955" s="26" t="e">
        <f t="shared" ca="1" si="66"/>
        <v>#NAME?</v>
      </c>
    </row>
    <row r="3956" spans="14:15" hidden="1" outlineLevel="1" x14ac:dyDescent="0.35">
      <c r="N3956" s="12">
        <v>3902</v>
      </c>
      <c r="O3956" s="26" t="e">
        <f t="shared" ca="1" si="66"/>
        <v>#NAME?</v>
      </c>
    </row>
    <row r="3957" spans="14:15" hidden="1" outlineLevel="1" x14ac:dyDescent="0.35">
      <c r="N3957" s="12">
        <v>3903</v>
      </c>
      <c r="O3957" s="26" t="e">
        <f t="shared" ca="1" si="66"/>
        <v>#NAME?</v>
      </c>
    </row>
    <row r="3958" spans="14:15" hidden="1" outlineLevel="1" x14ac:dyDescent="0.35">
      <c r="N3958" s="12">
        <v>3904</v>
      </c>
      <c r="O3958" s="26" t="e">
        <f t="shared" ca="1" si="66"/>
        <v>#NAME?</v>
      </c>
    </row>
    <row r="3959" spans="14:15" hidden="1" outlineLevel="1" x14ac:dyDescent="0.35">
      <c r="N3959" s="12">
        <v>3905</v>
      </c>
      <c r="O3959" s="26" t="e">
        <f t="shared" ca="1" si="66"/>
        <v>#NAME?</v>
      </c>
    </row>
    <row r="3960" spans="14:15" hidden="1" outlineLevel="1" x14ac:dyDescent="0.35">
      <c r="N3960" s="12">
        <v>3906</v>
      </c>
      <c r="O3960" s="26" t="e">
        <f t="shared" ca="1" si="66"/>
        <v>#NAME?</v>
      </c>
    </row>
    <row r="3961" spans="14:15" hidden="1" outlineLevel="1" x14ac:dyDescent="0.35">
      <c r="N3961" s="12">
        <v>3907</v>
      </c>
      <c r="O3961" s="26" t="e">
        <f t="shared" ca="1" si="66"/>
        <v>#NAME?</v>
      </c>
    </row>
    <row r="3962" spans="14:15" hidden="1" outlineLevel="1" x14ac:dyDescent="0.35">
      <c r="N3962" s="12">
        <v>3908</v>
      </c>
      <c r="O3962" s="26" t="e">
        <f t="shared" ca="1" si="66"/>
        <v>#NAME?</v>
      </c>
    </row>
    <row r="3963" spans="14:15" hidden="1" outlineLevel="1" x14ac:dyDescent="0.35">
      <c r="N3963" s="12">
        <v>3909</v>
      </c>
      <c r="O3963" s="26" t="e">
        <f t="shared" ca="1" si="66"/>
        <v>#NAME?</v>
      </c>
    </row>
    <row r="3964" spans="14:15" hidden="1" outlineLevel="1" x14ac:dyDescent="0.35">
      <c r="N3964" s="12">
        <v>3910</v>
      </c>
      <c r="O3964" s="26" t="e">
        <f t="shared" ref="O3964:O4027" ca="1" si="67">SUM(_xlfn.RANDARRAY(20,1,0,1,TRUE))</f>
        <v>#NAME?</v>
      </c>
    </row>
    <row r="3965" spans="14:15" hidden="1" outlineLevel="1" x14ac:dyDescent="0.35">
      <c r="N3965" s="12">
        <v>3911</v>
      </c>
      <c r="O3965" s="26" t="e">
        <f t="shared" ca="1" si="67"/>
        <v>#NAME?</v>
      </c>
    </row>
    <row r="3966" spans="14:15" hidden="1" outlineLevel="1" x14ac:dyDescent="0.35">
      <c r="N3966" s="12">
        <v>3912</v>
      </c>
      <c r="O3966" s="26" t="e">
        <f t="shared" ca="1" si="67"/>
        <v>#NAME?</v>
      </c>
    </row>
    <row r="3967" spans="14:15" hidden="1" outlineLevel="1" x14ac:dyDescent="0.35">
      <c r="N3967" s="12">
        <v>3913</v>
      </c>
      <c r="O3967" s="26" t="e">
        <f t="shared" ca="1" si="67"/>
        <v>#NAME?</v>
      </c>
    </row>
    <row r="3968" spans="14:15" hidden="1" outlineLevel="1" x14ac:dyDescent="0.35">
      <c r="N3968" s="12">
        <v>3914</v>
      </c>
      <c r="O3968" s="26" t="e">
        <f t="shared" ca="1" si="67"/>
        <v>#NAME?</v>
      </c>
    </row>
    <row r="3969" spans="14:15" hidden="1" outlineLevel="1" x14ac:dyDescent="0.35">
      <c r="N3969" s="12">
        <v>3915</v>
      </c>
      <c r="O3969" s="26" t="e">
        <f t="shared" ca="1" si="67"/>
        <v>#NAME?</v>
      </c>
    </row>
    <row r="3970" spans="14:15" hidden="1" outlineLevel="1" x14ac:dyDescent="0.35">
      <c r="N3970" s="12">
        <v>3916</v>
      </c>
      <c r="O3970" s="26" t="e">
        <f t="shared" ca="1" si="67"/>
        <v>#NAME?</v>
      </c>
    </row>
    <row r="3971" spans="14:15" hidden="1" outlineLevel="1" x14ac:dyDescent="0.35">
      <c r="N3971" s="12">
        <v>3917</v>
      </c>
      <c r="O3971" s="26" t="e">
        <f t="shared" ca="1" si="67"/>
        <v>#NAME?</v>
      </c>
    </row>
    <row r="3972" spans="14:15" hidden="1" outlineLevel="1" x14ac:dyDescent="0.35">
      <c r="N3972" s="12">
        <v>3918</v>
      </c>
      <c r="O3972" s="26" t="e">
        <f t="shared" ca="1" si="67"/>
        <v>#NAME?</v>
      </c>
    </row>
    <row r="3973" spans="14:15" hidden="1" outlineLevel="1" x14ac:dyDescent="0.35">
      <c r="N3973" s="12">
        <v>3919</v>
      </c>
      <c r="O3973" s="26" t="e">
        <f t="shared" ca="1" si="67"/>
        <v>#NAME?</v>
      </c>
    </row>
    <row r="3974" spans="14:15" hidden="1" outlineLevel="1" x14ac:dyDescent="0.35">
      <c r="N3974" s="12">
        <v>3920</v>
      </c>
      <c r="O3974" s="26" t="e">
        <f t="shared" ca="1" si="67"/>
        <v>#NAME?</v>
      </c>
    </row>
    <row r="3975" spans="14:15" hidden="1" outlineLevel="1" x14ac:dyDescent="0.35">
      <c r="N3975" s="12">
        <v>3921</v>
      </c>
      <c r="O3975" s="26" t="e">
        <f t="shared" ca="1" si="67"/>
        <v>#NAME?</v>
      </c>
    </row>
    <row r="3976" spans="14:15" hidden="1" outlineLevel="1" x14ac:dyDescent="0.35">
      <c r="N3976" s="12">
        <v>3922</v>
      </c>
      <c r="O3976" s="26" t="e">
        <f t="shared" ca="1" si="67"/>
        <v>#NAME?</v>
      </c>
    </row>
    <row r="3977" spans="14:15" hidden="1" outlineLevel="1" x14ac:dyDescent="0.35">
      <c r="N3977" s="12">
        <v>3923</v>
      </c>
      <c r="O3977" s="26" t="e">
        <f t="shared" ca="1" si="67"/>
        <v>#NAME?</v>
      </c>
    </row>
    <row r="3978" spans="14:15" hidden="1" outlineLevel="1" x14ac:dyDescent="0.35">
      <c r="N3978" s="12">
        <v>3924</v>
      </c>
      <c r="O3978" s="26" t="e">
        <f t="shared" ca="1" si="67"/>
        <v>#NAME?</v>
      </c>
    </row>
    <row r="3979" spans="14:15" hidden="1" outlineLevel="1" x14ac:dyDescent="0.35">
      <c r="N3979" s="12">
        <v>3925</v>
      </c>
      <c r="O3979" s="26" t="e">
        <f t="shared" ca="1" si="67"/>
        <v>#NAME?</v>
      </c>
    </row>
    <row r="3980" spans="14:15" hidden="1" outlineLevel="1" x14ac:dyDescent="0.35">
      <c r="N3980" s="12">
        <v>3926</v>
      </c>
      <c r="O3980" s="26" t="e">
        <f t="shared" ca="1" si="67"/>
        <v>#NAME?</v>
      </c>
    </row>
    <row r="3981" spans="14:15" hidden="1" outlineLevel="1" x14ac:dyDescent="0.35">
      <c r="N3981" s="12">
        <v>3927</v>
      </c>
      <c r="O3981" s="26" t="e">
        <f t="shared" ca="1" si="67"/>
        <v>#NAME?</v>
      </c>
    </row>
    <row r="3982" spans="14:15" hidden="1" outlineLevel="1" x14ac:dyDescent="0.35">
      <c r="N3982" s="12">
        <v>3928</v>
      </c>
      <c r="O3982" s="26" t="e">
        <f t="shared" ca="1" si="67"/>
        <v>#NAME?</v>
      </c>
    </row>
    <row r="3983" spans="14:15" hidden="1" outlineLevel="1" x14ac:dyDescent="0.35">
      <c r="N3983" s="12">
        <v>3929</v>
      </c>
      <c r="O3983" s="26" t="e">
        <f t="shared" ca="1" si="67"/>
        <v>#NAME?</v>
      </c>
    </row>
    <row r="3984" spans="14:15" hidden="1" outlineLevel="1" x14ac:dyDescent="0.35">
      <c r="N3984" s="12">
        <v>3930</v>
      </c>
      <c r="O3984" s="26" t="e">
        <f t="shared" ca="1" si="67"/>
        <v>#NAME?</v>
      </c>
    </row>
    <row r="3985" spans="14:15" hidden="1" outlineLevel="1" x14ac:dyDescent="0.35">
      <c r="N3985" s="12">
        <v>3931</v>
      </c>
      <c r="O3985" s="26" t="e">
        <f t="shared" ca="1" si="67"/>
        <v>#NAME?</v>
      </c>
    </row>
    <row r="3986" spans="14:15" hidden="1" outlineLevel="1" x14ac:dyDescent="0.35">
      <c r="N3986" s="12">
        <v>3932</v>
      </c>
      <c r="O3986" s="26" t="e">
        <f t="shared" ca="1" si="67"/>
        <v>#NAME?</v>
      </c>
    </row>
    <row r="3987" spans="14:15" hidden="1" outlineLevel="1" x14ac:dyDescent="0.35">
      <c r="N3987" s="12">
        <v>3933</v>
      </c>
      <c r="O3987" s="26" t="e">
        <f t="shared" ca="1" si="67"/>
        <v>#NAME?</v>
      </c>
    </row>
    <row r="3988" spans="14:15" hidden="1" outlineLevel="1" x14ac:dyDescent="0.35">
      <c r="N3988" s="12">
        <v>3934</v>
      </c>
      <c r="O3988" s="26" t="e">
        <f t="shared" ca="1" si="67"/>
        <v>#NAME?</v>
      </c>
    </row>
    <row r="3989" spans="14:15" hidden="1" outlineLevel="1" x14ac:dyDescent="0.35">
      <c r="N3989" s="12">
        <v>3935</v>
      </c>
      <c r="O3989" s="26" t="e">
        <f t="shared" ca="1" si="67"/>
        <v>#NAME?</v>
      </c>
    </row>
    <row r="3990" spans="14:15" hidden="1" outlineLevel="1" x14ac:dyDescent="0.35">
      <c r="N3990" s="12">
        <v>3936</v>
      </c>
      <c r="O3990" s="26" t="e">
        <f t="shared" ca="1" si="67"/>
        <v>#NAME?</v>
      </c>
    </row>
    <row r="3991" spans="14:15" hidden="1" outlineLevel="1" x14ac:dyDescent="0.35">
      <c r="N3991" s="12">
        <v>3937</v>
      </c>
      <c r="O3991" s="26" t="e">
        <f t="shared" ca="1" si="67"/>
        <v>#NAME?</v>
      </c>
    </row>
    <row r="3992" spans="14:15" hidden="1" outlineLevel="1" x14ac:dyDescent="0.35">
      <c r="N3992" s="12">
        <v>3938</v>
      </c>
      <c r="O3992" s="26" t="e">
        <f t="shared" ca="1" si="67"/>
        <v>#NAME?</v>
      </c>
    </row>
    <row r="3993" spans="14:15" hidden="1" outlineLevel="1" x14ac:dyDescent="0.35">
      <c r="N3993" s="12">
        <v>3939</v>
      </c>
      <c r="O3993" s="26" t="e">
        <f t="shared" ca="1" si="67"/>
        <v>#NAME?</v>
      </c>
    </row>
    <row r="3994" spans="14:15" hidden="1" outlineLevel="1" x14ac:dyDescent="0.35">
      <c r="N3994" s="12">
        <v>3940</v>
      </c>
      <c r="O3994" s="26" t="e">
        <f t="shared" ca="1" si="67"/>
        <v>#NAME?</v>
      </c>
    </row>
    <row r="3995" spans="14:15" hidden="1" outlineLevel="1" x14ac:dyDescent="0.35">
      <c r="N3995" s="12">
        <v>3941</v>
      </c>
      <c r="O3995" s="26" t="e">
        <f t="shared" ca="1" si="67"/>
        <v>#NAME?</v>
      </c>
    </row>
    <row r="3996" spans="14:15" hidden="1" outlineLevel="1" x14ac:dyDescent="0.35">
      <c r="N3996" s="12">
        <v>3942</v>
      </c>
      <c r="O3996" s="26" t="e">
        <f t="shared" ca="1" si="67"/>
        <v>#NAME?</v>
      </c>
    </row>
    <row r="3997" spans="14:15" hidden="1" outlineLevel="1" x14ac:dyDescent="0.35">
      <c r="N3997" s="12">
        <v>3943</v>
      </c>
      <c r="O3997" s="26" t="e">
        <f t="shared" ca="1" si="67"/>
        <v>#NAME?</v>
      </c>
    </row>
    <row r="3998" spans="14:15" hidden="1" outlineLevel="1" x14ac:dyDescent="0.35">
      <c r="N3998" s="12">
        <v>3944</v>
      </c>
      <c r="O3998" s="26" t="e">
        <f t="shared" ca="1" si="67"/>
        <v>#NAME?</v>
      </c>
    </row>
    <row r="3999" spans="14:15" hidden="1" outlineLevel="1" x14ac:dyDescent="0.35">
      <c r="N3999" s="12">
        <v>3945</v>
      </c>
      <c r="O3999" s="26" t="e">
        <f t="shared" ca="1" si="67"/>
        <v>#NAME?</v>
      </c>
    </row>
    <row r="4000" spans="14:15" hidden="1" outlineLevel="1" x14ac:dyDescent="0.35">
      <c r="N4000" s="12">
        <v>3946</v>
      </c>
      <c r="O4000" s="26" t="e">
        <f t="shared" ca="1" si="67"/>
        <v>#NAME?</v>
      </c>
    </row>
    <row r="4001" spans="14:15" hidden="1" outlineLevel="1" x14ac:dyDescent="0.35">
      <c r="N4001" s="12">
        <v>3947</v>
      </c>
      <c r="O4001" s="26" t="e">
        <f t="shared" ca="1" si="67"/>
        <v>#NAME?</v>
      </c>
    </row>
    <row r="4002" spans="14:15" hidden="1" outlineLevel="1" x14ac:dyDescent="0.35">
      <c r="N4002" s="12">
        <v>3948</v>
      </c>
      <c r="O4002" s="26" t="e">
        <f t="shared" ca="1" si="67"/>
        <v>#NAME?</v>
      </c>
    </row>
    <row r="4003" spans="14:15" hidden="1" outlineLevel="1" x14ac:dyDescent="0.35">
      <c r="N4003" s="12">
        <v>3949</v>
      </c>
      <c r="O4003" s="26" t="e">
        <f t="shared" ca="1" si="67"/>
        <v>#NAME?</v>
      </c>
    </row>
    <row r="4004" spans="14:15" hidden="1" outlineLevel="1" x14ac:dyDescent="0.35">
      <c r="N4004" s="12">
        <v>3950</v>
      </c>
      <c r="O4004" s="26" t="e">
        <f t="shared" ca="1" si="67"/>
        <v>#NAME?</v>
      </c>
    </row>
    <row r="4005" spans="14:15" hidden="1" outlineLevel="1" x14ac:dyDescent="0.35">
      <c r="N4005" s="12">
        <v>3951</v>
      </c>
      <c r="O4005" s="26" t="e">
        <f t="shared" ca="1" si="67"/>
        <v>#NAME?</v>
      </c>
    </row>
    <row r="4006" spans="14:15" hidden="1" outlineLevel="1" x14ac:dyDescent="0.35">
      <c r="N4006" s="12">
        <v>3952</v>
      </c>
      <c r="O4006" s="26" t="e">
        <f t="shared" ca="1" si="67"/>
        <v>#NAME?</v>
      </c>
    </row>
    <row r="4007" spans="14:15" hidden="1" outlineLevel="1" x14ac:dyDescent="0.35">
      <c r="N4007" s="12">
        <v>3953</v>
      </c>
      <c r="O4007" s="26" t="e">
        <f t="shared" ca="1" si="67"/>
        <v>#NAME?</v>
      </c>
    </row>
    <row r="4008" spans="14:15" hidden="1" outlineLevel="1" x14ac:dyDescent="0.35">
      <c r="N4008" s="12">
        <v>3954</v>
      </c>
      <c r="O4008" s="26" t="e">
        <f t="shared" ca="1" si="67"/>
        <v>#NAME?</v>
      </c>
    </row>
    <row r="4009" spans="14:15" hidden="1" outlineLevel="1" x14ac:dyDescent="0.35">
      <c r="N4009" s="12">
        <v>3955</v>
      </c>
      <c r="O4009" s="26" t="e">
        <f t="shared" ca="1" si="67"/>
        <v>#NAME?</v>
      </c>
    </row>
    <row r="4010" spans="14:15" hidden="1" outlineLevel="1" x14ac:dyDescent="0.35">
      <c r="N4010" s="12">
        <v>3956</v>
      </c>
      <c r="O4010" s="26" t="e">
        <f t="shared" ca="1" si="67"/>
        <v>#NAME?</v>
      </c>
    </row>
    <row r="4011" spans="14:15" hidden="1" outlineLevel="1" x14ac:dyDescent="0.35">
      <c r="N4011" s="12">
        <v>3957</v>
      </c>
      <c r="O4011" s="26" t="e">
        <f t="shared" ca="1" si="67"/>
        <v>#NAME?</v>
      </c>
    </row>
    <row r="4012" spans="14:15" hidden="1" outlineLevel="1" x14ac:dyDescent="0.35">
      <c r="N4012" s="12">
        <v>3958</v>
      </c>
      <c r="O4012" s="26" t="e">
        <f t="shared" ca="1" si="67"/>
        <v>#NAME?</v>
      </c>
    </row>
    <row r="4013" spans="14:15" hidden="1" outlineLevel="1" x14ac:dyDescent="0.35">
      <c r="N4013" s="12">
        <v>3959</v>
      </c>
      <c r="O4013" s="26" t="e">
        <f t="shared" ca="1" si="67"/>
        <v>#NAME?</v>
      </c>
    </row>
    <row r="4014" spans="14:15" hidden="1" outlineLevel="1" x14ac:dyDescent="0.35">
      <c r="N4014" s="12">
        <v>3960</v>
      </c>
      <c r="O4014" s="26" t="e">
        <f t="shared" ca="1" si="67"/>
        <v>#NAME?</v>
      </c>
    </row>
    <row r="4015" spans="14:15" hidden="1" outlineLevel="1" x14ac:dyDescent="0.35">
      <c r="N4015" s="12">
        <v>3961</v>
      </c>
      <c r="O4015" s="26" t="e">
        <f t="shared" ca="1" si="67"/>
        <v>#NAME?</v>
      </c>
    </row>
    <row r="4016" spans="14:15" hidden="1" outlineLevel="1" x14ac:dyDescent="0.35">
      <c r="N4016" s="12">
        <v>3962</v>
      </c>
      <c r="O4016" s="26" t="e">
        <f t="shared" ca="1" si="67"/>
        <v>#NAME?</v>
      </c>
    </row>
    <row r="4017" spans="14:15" hidden="1" outlineLevel="1" x14ac:dyDescent="0.35">
      <c r="N4017" s="12">
        <v>3963</v>
      </c>
      <c r="O4017" s="26" t="e">
        <f t="shared" ca="1" si="67"/>
        <v>#NAME?</v>
      </c>
    </row>
    <row r="4018" spans="14:15" hidden="1" outlineLevel="1" x14ac:dyDescent="0.35">
      <c r="N4018" s="12">
        <v>3964</v>
      </c>
      <c r="O4018" s="26" t="e">
        <f t="shared" ca="1" si="67"/>
        <v>#NAME?</v>
      </c>
    </row>
    <row r="4019" spans="14:15" hidden="1" outlineLevel="1" x14ac:dyDescent="0.35">
      <c r="N4019" s="12">
        <v>3965</v>
      </c>
      <c r="O4019" s="26" t="e">
        <f t="shared" ca="1" si="67"/>
        <v>#NAME?</v>
      </c>
    </row>
    <row r="4020" spans="14:15" hidden="1" outlineLevel="1" x14ac:dyDescent="0.35">
      <c r="N4020" s="12">
        <v>3966</v>
      </c>
      <c r="O4020" s="26" t="e">
        <f t="shared" ca="1" si="67"/>
        <v>#NAME?</v>
      </c>
    </row>
    <row r="4021" spans="14:15" hidden="1" outlineLevel="1" x14ac:dyDescent="0.35">
      <c r="N4021" s="12">
        <v>3967</v>
      </c>
      <c r="O4021" s="26" t="e">
        <f t="shared" ca="1" si="67"/>
        <v>#NAME?</v>
      </c>
    </row>
    <row r="4022" spans="14:15" hidden="1" outlineLevel="1" x14ac:dyDescent="0.35">
      <c r="N4022" s="12">
        <v>3968</v>
      </c>
      <c r="O4022" s="26" t="e">
        <f t="shared" ca="1" si="67"/>
        <v>#NAME?</v>
      </c>
    </row>
    <row r="4023" spans="14:15" hidden="1" outlineLevel="1" x14ac:dyDescent="0.35">
      <c r="N4023" s="12">
        <v>3969</v>
      </c>
      <c r="O4023" s="26" t="e">
        <f t="shared" ca="1" si="67"/>
        <v>#NAME?</v>
      </c>
    </row>
    <row r="4024" spans="14:15" hidden="1" outlineLevel="1" x14ac:dyDescent="0.35">
      <c r="N4024" s="12">
        <v>3970</v>
      </c>
      <c r="O4024" s="26" t="e">
        <f t="shared" ca="1" si="67"/>
        <v>#NAME?</v>
      </c>
    </row>
    <row r="4025" spans="14:15" hidden="1" outlineLevel="1" x14ac:dyDescent="0.35">
      <c r="N4025" s="12">
        <v>3971</v>
      </c>
      <c r="O4025" s="26" t="e">
        <f t="shared" ca="1" si="67"/>
        <v>#NAME?</v>
      </c>
    </row>
    <row r="4026" spans="14:15" hidden="1" outlineLevel="1" x14ac:dyDescent="0.35">
      <c r="N4026" s="12">
        <v>3972</v>
      </c>
      <c r="O4026" s="26" t="e">
        <f t="shared" ca="1" si="67"/>
        <v>#NAME?</v>
      </c>
    </row>
    <row r="4027" spans="14:15" hidden="1" outlineLevel="1" x14ac:dyDescent="0.35">
      <c r="N4027" s="12">
        <v>3973</v>
      </c>
      <c r="O4027" s="26" t="e">
        <f t="shared" ca="1" si="67"/>
        <v>#NAME?</v>
      </c>
    </row>
    <row r="4028" spans="14:15" hidden="1" outlineLevel="1" x14ac:dyDescent="0.35">
      <c r="N4028" s="12">
        <v>3974</v>
      </c>
      <c r="O4028" s="26" t="e">
        <f t="shared" ref="O4028:O4091" ca="1" si="68">SUM(_xlfn.RANDARRAY(20,1,0,1,TRUE))</f>
        <v>#NAME?</v>
      </c>
    </row>
    <row r="4029" spans="14:15" hidden="1" outlineLevel="1" x14ac:dyDescent="0.35">
      <c r="N4029" s="12">
        <v>3975</v>
      </c>
      <c r="O4029" s="26" t="e">
        <f t="shared" ca="1" si="68"/>
        <v>#NAME?</v>
      </c>
    </row>
    <row r="4030" spans="14:15" hidden="1" outlineLevel="1" x14ac:dyDescent="0.35">
      <c r="N4030" s="12">
        <v>3976</v>
      </c>
      <c r="O4030" s="26" t="e">
        <f t="shared" ca="1" si="68"/>
        <v>#NAME?</v>
      </c>
    </row>
    <row r="4031" spans="14:15" hidden="1" outlineLevel="1" x14ac:dyDescent="0.35">
      <c r="N4031" s="12">
        <v>3977</v>
      </c>
      <c r="O4031" s="26" t="e">
        <f t="shared" ca="1" si="68"/>
        <v>#NAME?</v>
      </c>
    </row>
    <row r="4032" spans="14:15" hidden="1" outlineLevel="1" x14ac:dyDescent="0.35">
      <c r="N4032" s="12">
        <v>3978</v>
      </c>
      <c r="O4032" s="26" t="e">
        <f t="shared" ca="1" si="68"/>
        <v>#NAME?</v>
      </c>
    </row>
    <row r="4033" spans="14:15" hidden="1" outlineLevel="1" x14ac:dyDescent="0.35">
      <c r="N4033" s="12">
        <v>3979</v>
      </c>
      <c r="O4033" s="26" t="e">
        <f t="shared" ca="1" si="68"/>
        <v>#NAME?</v>
      </c>
    </row>
    <row r="4034" spans="14:15" hidden="1" outlineLevel="1" x14ac:dyDescent="0.35">
      <c r="N4034" s="12">
        <v>3980</v>
      </c>
      <c r="O4034" s="26" t="e">
        <f t="shared" ca="1" si="68"/>
        <v>#NAME?</v>
      </c>
    </row>
    <row r="4035" spans="14:15" hidden="1" outlineLevel="1" x14ac:dyDescent="0.35">
      <c r="N4035" s="12">
        <v>3981</v>
      </c>
      <c r="O4035" s="26" t="e">
        <f t="shared" ca="1" si="68"/>
        <v>#NAME?</v>
      </c>
    </row>
    <row r="4036" spans="14:15" hidden="1" outlineLevel="1" x14ac:dyDescent="0.35">
      <c r="N4036" s="12">
        <v>3982</v>
      </c>
      <c r="O4036" s="26" t="e">
        <f t="shared" ca="1" si="68"/>
        <v>#NAME?</v>
      </c>
    </row>
    <row r="4037" spans="14:15" hidden="1" outlineLevel="1" x14ac:dyDescent="0.35">
      <c r="N4037" s="12">
        <v>3983</v>
      </c>
      <c r="O4037" s="26" t="e">
        <f t="shared" ca="1" si="68"/>
        <v>#NAME?</v>
      </c>
    </row>
    <row r="4038" spans="14:15" hidden="1" outlineLevel="1" x14ac:dyDescent="0.35">
      <c r="N4038" s="12">
        <v>3984</v>
      </c>
      <c r="O4038" s="26" t="e">
        <f t="shared" ca="1" si="68"/>
        <v>#NAME?</v>
      </c>
    </row>
    <row r="4039" spans="14:15" hidden="1" outlineLevel="1" x14ac:dyDescent="0.35">
      <c r="N4039" s="12">
        <v>3985</v>
      </c>
      <c r="O4039" s="26" t="e">
        <f t="shared" ca="1" si="68"/>
        <v>#NAME?</v>
      </c>
    </row>
    <row r="4040" spans="14:15" hidden="1" outlineLevel="1" x14ac:dyDescent="0.35">
      <c r="N4040" s="12">
        <v>3986</v>
      </c>
      <c r="O4040" s="26" t="e">
        <f t="shared" ca="1" si="68"/>
        <v>#NAME?</v>
      </c>
    </row>
    <row r="4041" spans="14:15" hidden="1" outlineLevel="1" x14ac:dyDescent="0.35">
      <c r="N4041" s="12">
        <v>3987</v>
      </c>
      <c r="O4041" s="26" t="e">
        <f t="shared" ca="1" si="68"/>
        <v>#NAME?</v>
      </c>
    </row>
    <row r="4042" spans="14:15" hidden="1" outlineLevel="1" x14ac:dyDescent="0.35">
      <c r="N4042" s="12">
        <v>3988</v>
      </c>
      <c r="O4042" s="26" t="e">
        <f t="shared" ca="1" si="68"/>
        <v>#NAME?</v>
      </c>
    </row>
    <row r="4043" spans="14:15" hidden="1" outlineLevel="1" x14ac:dyDescent="0.35">
      <c r="N4043" s="12">
        <v>3989</v>
      </c>
      <c r="O4043" s="26" t="e">
        <f t="shared" ca="1" si="68"/>
        <v>#NAME?</v>
      </c>
    </row>
    <row r="4044" spans="14:15" hidden="1" outlineLevel="1" x14ac:dyDescent="0.35">
      <c r="N4044" s="12">
        <v>3990</v>
      </c>
      <c r="O4044" s="26" t="e">
        <f t="shared" ca="1" si="68"/>
        <v>#NAME?</v>
      </c>
    </row>
    <row r="4045" spans="14:15" hidden="1" outlineLevel="1" x14ac:dyDescent="0.35">
      <c r="N4045" s="12">
        <v>3991</v>
      </c>
      <c r="O4045" s="26" t="e">
        <f t="shared" ca="1" si="68"/>
        <v>#NAME?</v>
      </c>
    </row>
    <row r="4046" spans="14:15" hidden="1" outlineLevel="1" x14ac:dyDescent="0.35">
      <c r="N4046" s="12">
        <v>3992</v>
      </c>
      <c r="O4046" s="26" t="e">
        <f t="shared" ca="1" si="68"/>
        <v>#NAME?</v>
      </c>
    </row>
    <row r="4047" spans="14:15" hidden="1" outlineLevel="1" x14ac:dyDescent="0.35">
      <c r="N4047" s="12">
        <v>3993</v>
      </c>
      <c r="O4047" s="26" t="e">
        <f t="shared" ca="1" si="68"/>
        <v>#NAME?</v>
      </c>
    </row>
    <row r="4048" spans="14:15" hidden="1" outlineLevel="1" x14ac:dyDescent="0.35">
      <c r="N4048" s="12">
        <v>3994</v>
      </c>
      <c r="O4048" s="26" t="e">
        <f t="shared" ca="1" si="68"/>
        <v>#NAME?</v>
      </c>
    </row>
    <row r="4049" spans="14:15" hidden="1" outlineLevel="1" x14ac:dyDescent="0.35">
      <c r="N4049" s="12">
        <v>3995</v>
      </c>
      <c r="O4049" s="26" t="e">
        <f t="shared" ca="1" si="68"/>
        <v>#NAME?</v>
      </c>
    </row>
    <row r="4050" spans="14:15" hidden="1" outlineLevel="1" x14ac:dyDescent="0.35">
      <c r="N4050" s="12">
        <v>3996</v>
      </c>
      <c r="O4050" s="26" t="e">
        <f t="shared" ca="1" si="68"/>
        <v>#NAME?</v>
      </c>
    </row>
    <row r="4051" spans="14:15" hidden="1" outlineLevel="1" x14ac:dyDescent="0.35">
      <c r="N4051" s="12">
        <v>3997</v>
      </c>
      <c r="O4051" s="26" t="e">
        <f t="shared" ca="1" si="68"/>
        <v>#NAME?</v>
      </c>
    </row>
    <row r="4052" spans="14:15" hidden="1" outlineLevel="1" x14ac:dyDescent="0.35">
      <c r="N4052" s="12">
        <v>3998</v>
      </c>
      <c r="O4052" s="26" t="e">
        <f t="shared" ca="1" si="68"/>
        <v>#NAME?</v>
      </c>
    </row>
    <row r="4053" spans="14:15" hidden="1" outlineLevel="1" x14ac:dyDescent="0.35">
      <c r="N4053" s="12">
        <v>3999</v>
      </c>
      <c r="O4053" s="26" t="e">
        <f t="shared" ca="1" si="68"/>
        <v>#NAME?</v>
      </c>
    </row>
    <row r="4054" spans="14:15" hidden="1" outlineLevel="1" x14ac:dyDescent="0.35">
      <c r="N4054" s="12">
        <v>4000</v>
      </c>
      <c r="O4054" s="26" t="e">
        <f t="shared" ca="1" si="68"/>
        <v>#NAME?</v>
      </c>
    </row>
    <row r="4055" spans="14:15" hidden="1" outlineLevel="1" x14ac:dyDescent="0.35">
      <c r="N4055" s="12">
        <v>4001</v>
      </c>
      <c r="O4055" s="26" t="e">
        <f t="shared" ca="1" si="68"/>
        <v>#NAME?</v>
      </c>
    </row>
    <row r="4056" spans="14:15" hidden="1" outlineLevel="1" x14ac:dyDescent="0.35">
      <c r="N4056" s="12">
        <v>4002</v>
      </c>
      <c r="O4056" s="26" t="e">
        <f t="shared" ca="1" si="68"/>
        <v>#NAME?</v>
      </c>
    </row>
    <row r="4057" spans="14:15" hidden="1" outlineLevel="1" x14ac:dyDescent="0.35">
      <c r="N4057" s="12">
        <v>4003</v>
      </c>
      <c r="O4057" s="26" t="e">
        <f t="shared" ca="1" si="68"/>
        <v>#NAME?</v>
      </c>
    </row>
    <row r="4058" spans="14:15" hidden="1" outlineLevel="1" x14ac:dyDescent="0.35">
      <c r="N4058" s="12">
        <v>4004</v>
      </c>
      <c r="O4058" s="26" t="e">
        <f t="shared" ca="1" si="68"/>
        <v>#NAME?</v>
      </c>
    </row>
    <row r="4059" spans="14:15" hidden="1" outlineLevel="1" x14ac:dyDescent="0.35">
      <c r="N4059" s="12">
        <v>4005</v>
      </c>
      <c r="O4059" s="26" t="e">
        <f t="shared" ca="1" si="68"/>
        <v>#NAME?</v>
      </c>
    </row>
    <row r="4060" spans="14:15" hidden="1" outlineLevel="1" x14ac:dyDescent="0.35">
      <c r="N4060" s="12">
        <v>4006</v>
      </c>
      <c r="O4060" s="26" t="e">
        <f t="shared" ca="1" si="68"/>
        <v>#NAME?</v>
      </c>
    </row>
    <row r="4061" spans="14:15" hidden="1" outlineLevel="1" x14ac:dyDescent="0.35">
      <c r="N4061" s="12">
        <v>4007</v>
      </c>
      <c r="O4061" s="26" t="e">
        <f t="shared" ca="1" si="68"/>
        <v>#NAME?</v>
      </c>
    </row>
    <row r="4062" spans="14:15" hidden="1" outlineLevel="1" x14ac:dyDescent="0.35">
      <c r="N4062" s="12">
        <v>4008</v>
      </c>
      <c r="O4062" s="26" t="e">
        <f t="shared" ca="1" si="68"/>
        <v>#NAME?</v>
      </c>
    </row>
    <row r="4063" spans="14:15" hidden="1" outlineLevel="1" x14ac:dyDescent="0.35">
      <c r="N4063" s="12">
        <v>4009</v>
      </c>
      <c r="O4063" s="26" t="e">
        <f t="shared" ca="1" si="68"/>
        <v>#NAME?</v>
      </c>
    </row>
    <row r="4064" spans="14:15" hidden="1" outlineLevel="1" x14ac:dyDescent="0.35">
      <c r="N4064" s="12">
        <v>4010</v>
      </c>
      <c r="O4064" s="26" t="e">
        <f t="shared" ca="1" si="68"/>
        <v>#NAME?</v>
      </c>
    </row>
    <row r="4065" spans="14:15" hidden="1" outlineLevel="1" x14ac:dyDescent="0.35">
      <c r="N4065" s="12">
        <v>4011</v>
      </c>
      <c r="O4065" s="26" t="e">
        <f t="shared" ca="1" si="68"/>
        <v>#NAME?</v>
      </c>
    </row>
    <row r="4066" spans="14:15" hidden="1" outlineLevel="1" x14ac:dyDescent="0.35">
      <c r="N4066" s="12">
        <v>4012</v>
      </c>
      <c r="O4066" s="26" t="e">
        <f t="shared" ca="1" si="68"/>
        <v>#NAME?</v>
      </c>
    </row>
    <row r="4067" spans="14:15" hidden="1" outlineLevel="1" x14ac:dyDescent="0.35">
      <c r="N4067" s="12">
        <v>4013</v>
      </c>
      <c r="O4067" s="26" t="e">
        <f t="shared" ca="1" si="68"/>
        <v>#NAME?</v>
      </c>
    </row>
    <row r="4068" spans="14:15" hidden="1" outlineLevel="1" x14ac:dyDescent="0.35">
      <c r="N4068" s="12">
        <v>4014</v>
      </c>
      <c r="O4068" s="26" t="e">
        <f t="shared" ca="1" si="68"/>
        <v>#NAME?</v>
      </c>
    </row>
    <row r="4069" spans="14:15" hidden="1" outlineLevel="1" x14ac:dyDescent="0.35">
      <c r="N4069" s="12">
        <v>4015</v>
      </c>
      <c r="O4069" s="26" t="e">
        <f t="shared" ca="1" si="68"/>
        <v>#NAME?</v>
      </c>
    </row>
    <row r="4070" spans="14:15" hidden="1" outlineLevel="1" x14ac:dyDescent="0.35">
      <c r="N4070" s="12">
        <v>4016</v>
      </c>
      <c r="O4070" s="26" t="e">
        <f t="shared" ca="1" si="68"/>
        <v>#NAME?</v>
      </c>
    </row>
    <row r="4071" spans="14:15" hidden="1" outlineLevel="1" x14ac:dyDescent="0.35">
      <c r="N4071" s="12">
        <v>4017</v>
      </c>
      <c r="O4071" s="26" t="e">
        <f t="shared" ca="1" si="68"/>
        <v>#NAME?</v>
      </c>
    </row>
    <row r="4072" spans="14:15" hidden="1" outlineLevel="1" x14ac:dyDescent="0.35">
      <c r="N4072" s="12">
        <v>4018</v>
      </c>
      <c r="O4072" s="26" t="e">
        <f t="shared" ca="1" si="68"/>
        <v>#NAME?</v>
      </c>
    </row>
    <row r="4073" spans="14:15" hidden="1" outlineLevel="1" x14ac:dyDescent="0.35">
      <c r="N4073" s="12">
        <v>4019</v>
      </c>
      <c r="O4073" s="26" t="e">
        <f t="shared" ca="1" si="68"/>
        <v>#NAME?</v>
      </c>
    </row>
    <row r="4074" spans="14:15" hidden="1" outlineLevel="1" x14ac:dyDescent="0.35">
      <c r="N4074" s="12">
        <v>4020</v>
      </c>
      <c r="O4074" s="26" t="e">
        <f t="shared" ca="1" si="68"/>
        <v>#NAME?</v>
      </c>
    </row>
    <row r="4075" spans="14:15" hidden="1" outlineLevel="1" x14ac:dyDescent="0.35">
      <c r="N4075" s="12">
        <v>4021</v>
      </c>
      <c r="O4075" s="26" t="e">
        <f t="shared" ca="1" si="68"/>
        <v>#NAME?</v>
      </c>
    </row>
    <row r="4076" spans="14:15" hidden="1" outlineLevel="1" x14ac:dyDescent="0.35">
      <c r="N4076" s="12">
        <v>4022</v>
      </c>
      <c r="O4076" s="26" t="e">
        <f t="shared" ca="1" si="68"/>
        <v>#NAME?</v>
      </c>
    </row>
    <row r="4077" spans="14:15" hidden="1" outlineLevel="1" x14ac:dyDescent="0.35">
      <c r="N4077" s="12">
        <v>4023</v>
      </c>
      <c r="O4077" s="26" t="e">
        <f t="shared" ca="1" si="68"/>
        <v>#NAME?</v>
      </c>
    </row>
    <row r="4078" spans="14:15" hidden="1" outlineLevel="1" x14ac:dyDescent="0.35">
      <c r="N4078" s="12">
        <v>4024</v>
      </c>
      <c r="O4078" s="26" t="e">
        <f t="shared" ca="1" si="68"/>
        <v>#NAME?</v>
      </c>
    </row>
    <row r="4079" spans="14:15" hidden="1" outlineLevel="1" x14ac:dyDescent="0.35">
      <c r="N4079" s="12">
        <v>4025</v>
      </c>
      <c r="O4079" s="26" t="e">
        <f t="shared" ca="1" si="68"/>
        <v>#NAME?</v>
      </c>
    </row>
    <row r="4080" spans="14:15" hidden="1" outlineLevel="1" x14ac:dyDescent="0.35">
      <c r="N4080" s="12">
        <v>4026</v>
      </c>
      <c r="O4080" s="26" t="e">
        <f t="shared" ca="1" si="68"/>
        <v>#NAME?</v>
      </c>
    </row>
    <row r="4081" spans="14:15" hidden="1" outlineLevel="1" x14ac:dyDescent="0.35">
      <c r="N4081" s="12">
        <v>4027</v>
      </c>
      <c r="O4081" s="26" t="e">
        <f t="shared" ca="1" si="68"/>
        <v>#NAME?</v>
      </c>
    </row>
    <row r="4082" spans="14:15" hidden="1" outlineLevel="1" x14ac:dyDescent="0.35">
      <c r="N4082" s="12">
        <v>4028</v>
      </c>
      <c r="O4082" s="26" t="e">
        <f t="shared" ca="1" si="68"/>
        <v>#NAME?</v>
      </c>
    </row>
    <row r="4083" spans="14:15" hidden="1" outlineLevel="1" x14ac:dyDescent="0.35">
      <c r="N4083" s="12">
        <v>4029</v>
      </c>
      <c r="O4083" s="26" t="e">
        <f t="shared" ca="1" si="68"/>
        <v>#NAME?</v>
      </c>
    </row>
    <row r="4084" spans="14:15" hidden="1" outlineLevel="1" x14ac:dyDescent="0.35">
      <c r="N4084" s="12">
        <v>4030</v>
      </c>
      <c r="O4084" s="26" t="e">
        <f t="shared" ca="1" si="68"/>
        <v>#NAME?</v>
      </c>
    </row>
    <row r="4085" spans="14:15" hidden="1" outlineLevel="1" x14ac:dyDescent="0.35">
      <c r="N4085" s="12">
        <v>4031</v>
      </c>
      <c r="O4085" s="26" t="e">
        <f t="shared" ca="1" si="68"/>
        <v>#NAME?</v>
      </c>
    </row>
    <row r="4086" spans="14:15" hidden="1" outlineLevel="1" x14ac:dyDescent="0.35">
      <c r="N4086" s="12">
        <v>4032</v>
      </c>
      <c r="O4086" s="26" t="e">
        <f t="shared" ca="1" si="68"/>
        <v>#NAME?</v>
      </c>
    </row>
    <row r="4087" spans="14:15" hidden="1" outlineLevel="1" x14ac:dyDescent="0.35">
      <c r="N4087" s="12">
        <v>4033</v>
      </c>
      <c r="O4087" s="26" t="e">
        <f t="shared" ca="1" si="68"/>
        <v>#NAME?</v>
      </c>
    </row>
    <row r="4088" spans="14:15" hidden="1" outlineLevel="1" x14ac:dyDescent="0.35">
      <c r="N4088" s="12">
        <v>4034</v>
      </c>
      <c r="O4088" s="26" t="e">
        <f t="shared" ca="1" si="68"/>
        <v>#NAME?</v>
      </c>
    </row>
    <row r="4089" spans="14:15" hidden="1" outlineLevel="1" x14ac:dyDescent="0.35">
      <c r="N4089" s="12">
        <v>4035</v>
      </c>
      <c r="O4089" s="26" t="e">
        <f t="shared" ca="1" si="68"/>
        <v>#NAME?</v>
      </c>
    </row>
    <row r="4090" spans="14:15" hidden="1" outlineLevel="1" x14ac:dyDescent="0.35">
      <c r="N4090" s="12">
        <v>4036</v>
      </c>
      <c r="O4090" s="26" t="e">
        <f t="shared" ca="1" si="68"/>
        <v>#NAME?</v>
      </c>
    </row>
    <row r="4091" spans="14:15" hidden="1" outlineLevel="1" x14ac:dyDescent="0.35">
      <c r="N4091" s="12">
        <v>4037</v>
      </c>
      <c r="O4091" s="26" t="e">
        <f t="shared" ca="1" si="68"/>
        <v>#NAME?</v>
      </c>
    </row>
    <row r="4092" spans="14:15" hidden="1" outlineLevel="1" x14ac:dyDescent="0.35">
      <c r="N4092" s="12">
        <v>4038</v>
      </c>
      <c r="O4092" s="26" t="e">
        <f t="shared" ref="O4092:O4155" ca="1" si="69">SUM(_xlfn.RANDARRAY(20,1,0,1,TRUE))</f>
        <v>#NAME?</v>
      </c>
    </row>
    <row r="4093" spans="14:15" hidden="1" outlineLevel="1" x14ac:dyDescent="0.35">
      <c r="N4093" s="12">
        <v>4039</v>
      </c>
      <c r="O4093" s="26" t="e">
        <f t="shared" ca="1" si="69"/>
        <v>#NAME?</v>
      </c>
    </row>
    <row r="4094" spans="14:15" hidden="1" outlineLevel="1" x14ac:dyDescent="0.35">
      <c r="N4094" s="12">
        <v>4040</v>
      </c>
      <c r="O4094" s="26" t="e">
        <f t="shared" ca="1" si="69"/>
        <v>#NAME?</v>
      </c>
    </row>
    <row r="4095" spans="14:15" hidden="1" outlineLevel="1" x14ac:dyDescent="0.35">
      <c r="N4095" s="12">
        <v>4041</v>
      </c>
      <c r="O4095" s="26" t="e">
        <f t="shared" ca="1" si="69"/>
        <v>#NAME?</v>
      </c>
    </row>
    <row r="4096" spans="14:15" hidden="1" outlineLevel="1" x14ac:dyDescent="0.35">
      <c r="N4096" s="12">
        <v>4042</v>
      </c>
      <c r="O4096" s="26" t="e">
        <f t="shared" ca="1" si="69"/>
        <v>#NAME?</v>
      </c>
    </row>
    <row r="4097" spans="14:15" hidden="1" outlineLevel="1" x14ac:dyDescent="0.35">
      <c r="N4097" s="12">
        <v>4043</v>
      </c>
      <c r="O4097" s="26" t="e">
        <f t="shared" ca="1" si="69"/>
        <v>#NAME?</v>
      </c>
    </row>
    <row r="4098" spans="14:15" hidden="1" outlineLevel="1" x14ac:dyDescent="0.35">
      <c r="N4098" s="12">
        <v>4044</v>
      </c>
      <c r="O4098" s="26" t="e">
        <f t="shared" ca="1" si="69"/>
        <v>#NAME?</v>
      </c>
    </row>
    <row r="4099" spans="14:15" hidden="1" outlineLevel="1" x14ac:dyDescent="0.35">
      <c r="N4099" s="12">
        <v>4045</v>
      </c>
      <c r="O4099" s="26" t="e">
        <f t="shared" ca="1" si="69"/>
        <v>#NAME?</v>
      </c>
    </row>
    <row r="4100" spans="14:15" hidden="1" outlineLevel="1" x14ac:dyDescent="0.35">
      <c r="N4100" s="12">
        <v>4046</v>
      </c>
      <c r="O4100" s="26" t="e">
        <f t="shared" ca="1" si="69"/>
        <v>#NAME?</v>
      </c>
    </row>
    <row r="4101" spans="14:15" hidden="1" outlineLevel="1" x14ac:dyDescent="0.35">
      <c r="N4101" s="12">
        <v>4047</v>
      </c>
      <c r="O4101" s="26" t="e">
        <f t="shared" ca="1" si="69"/>
        <v>#NAME?</v>
      </c>
    </row>
    <row r="4102" spans="14:15" hidden="1" outlineLevel="1" x14ac:dyDescent="0.35">
      <c r="N4102" s="12">
        <v>4048</v>
      </c>
      <c r="O4102" s="26" t="e">
        <f t="shared" ca="1" si="69"/>
        <v>#NAME?</v>
      </c>
    </row>
    <row r="4103" spans="14:15" hidden="1" outlineLevel="1" x14ac:dyDescent="0.35">
      <c r="N4103" s="12">
        <v>4049</v>
      </c>
      <c r="O4103" s="26" t="e">
        <f t="shared" ca="1" si="69"/>
        <v>#NAME?</v>
      </c>
    </row>
    <row r="4104" spans="14:15" hidden="1" outlineLevel="1" x14ac:dyDescent="0.35">
      <c r="N4104" s="12">
        <v>4050</v>
      </c>
      <c r="O4104" s="26" t="e">
        <f t="shared" ca="1" si="69"/>
        <v>#NAME?</v>
      </c>
    </row>
    <row r="4105" spans="14:15" hidden="1" outlineLevel="1" x14ac:dyDescent="0.35">
      <c r="N4105" s="12">
        <v>4051</v>
      </c>
      <c r="O4105" s="26" t="e">
        <f t="shared" ca="1" si="69"/>
        <v>#NAME?</v>
      </c>
    </row>
    <row r="4106" spans="14:15" hidden="1" outlineLevel="1" x14ac:dyDescent="0.35">
      <c r="N4106" s="12">
        <v>4052</v>
      </c>
      <c r="O4106" s="26" t="e">
        <f t="shared" ca="1" si="69"/>
        <v>#NAME?</v>
      </c>
    </row>
    <row r="4107" spans="14:15" hidden="1" outlineLevel="1" x14ac:dyDescent="0.35">
      <c r="N4107" s="12">
        <v>4053</v>
      </c>
      <c r="O4107" s="26" t="e">
        <f t="shared" ca="1" si="69"/>
        <v>#NAME?</v>
      </c>
    </row>
    <row r="4108" spans="14:15" hidden="1" outlineLevel="1" x14ac:dyDescent="0.35">
      <c r="N4108" s="12">
        <v>4054</v>
      </c>
      <c r="O4108" s="26" t="e">
        <f t="shared" ca="1" si="69"/>
        <v>#NAME?</v>
      </c>
    </row>
    <row r="4109" spans="14:15" hidden="1" outlineLevel="1" x14ac:dyDescent="0.35">
      <c r="N4109" s="12">
        <v>4055</v>
      </c>
      <c r="O4109" s="26" t="e">
        <f t="shared" ca="1" si="69"/>
        <v>#NAME?</v>
      </c>
    </row>
    <row r="4110" spans="14:15" hidden="1" outlineLevel="1" x14ac:dyDescent="0.35">
      <c r="N4110" s="12">
        <v>4056</v>
      </c>
      <c r="O4110" s="26" t="e">
        <f t="shared" ca="1" si="69"/>
        <v>#NAME?</v>
      </c>
    </row>
    <row r="4111" spans="14:15" hidden="1" outlineLevel="1" x14ac:dyDescent="0.35">
      <c r="N4111" s="12">
        <v>4057</v>
      </c>
      <c r="O4111" s="26" t="e">
        <f t="shared" ca="1" si="69"/>
        <v>#NAME?</v>
      </c>
    </row>
    <row r="4112" spans="14:15" hidden="1" outlineLevel="1" x14ac:dyDescent="0.35">
      <c r="N4112" s="12">
        <v>4058</v>
      </c>
      <c r="O4112" s="26" t="e">
        <f t="shared" ca="1" si="69"/>
        <v>#NAME?</v>
      </c>
    </row>
    <row r="4113" spans="14:15" hidden="1" outlineLevel="1" x14ac:dyDescent="0.35">
      <c r="N4113" s="12">
        <v>4059</v>
      </c>
      <c r="O4113" s="26" t="e">
        <f t="shared" ca="1" si="69"/>
        <v>#NAME?</v>
      </c>
    </row>
    <row r="4114" spans="14:15" hidden="1" outlineLevel="1" x14ac:dyDescent="0.35">
      <c r="N4114" s="12">
        <v>4060</v>
      </c>
      <c r="O4114" s="26" t="e">
        <f t="shared" ca="1" si="69"/>
        <v>#NAME?</v>
      </c>
    </row>
    <row r="4115" spans="14:15" hidden="1" outlineLevel="1" x14ac:dyDescent="0.35">
      <c r="N4115" s="12">
        <v>4061</v>
      </c>
      <c r="O4115" s="26" t="e">
        <f t="shared" ca="1" si="69"/>
        <v>#NAME?</v>
      </c>
    </row>
    <row r="4116" spans="14:15" hidden="1" outlineLevel="1" x14ac:dyDescent="0.35">
      <c r="N4116" s="12">
        <v>4062</v>
      </c>
      <c r="O4116" s="26" t="e">
        <f t="shared" ca="1" si="69"/>
        <v>#NAME?</v>
      </c>
    </row>
    <row r="4117" spans="14:15" hidden="1" outlineLevel="1" x14ac:dyDescent="0.35">
      <c r="N4117" s="12">
        <v>4063</v>
      </c>
      <c r="O4117" s="26" t="e">
        <f t="shared" ca="1" si="69"/>
        <v>#NAME?</v>
      </c>
    </row>
    <row r="4118" spans="14:15" hidden="1" outlineLevel="1" x14ac:dyDescent="0.35">
      <c r="N4118" s="12">
        <v>4064</v>
      </c>
      <c r="O4118" s="26" t="e">
        <f t="shared" ca="1" si="69"/>
        <v>#NAME?</v>
      </c>
    </row>
    <row r="4119" spans="14:15" hidden="1" outlineLevel="1" x14ac:dyDescent="0.35">
      <c r="N4119" s="12">
        <v>4065</v>
      </c>
      <c r="O4119" s="26" t="e">
        <f t="shared" ca="1" si="69"/>
        <v>#NAME?</v>
      </c>
    </row>
    <row r="4120" spans="14:15" hidden="1" outlineLevel="1" x14ac:dyDescent="0.35">
      <c r="N4120" s="12">
        <v>4066</v>
      </c>
      <c r="O4120" s="26" t="e">
        <f t="shared" ca="1" si="69"/>
        <v>#NAME?</v>
      </c>
    </row>
    <row r="4121" spans="14:15" hidden="1" outlineLevel="1" x14ac:dyDescent="0.35">
      <c r="N4121" s="12">
        <v>4067</v>
      </c>
      <c r="O4121" s="26" t="e">
        <f t="shared" ca="1" si="69"/>
        <v>#NAME?</v>
      </c>
    </row>
    <row r="4122" spans="14:15" hidden="1" outlineLevel="1" x14ac:dyDescent="0.35">
      <c r="N4122" s="12">
        <v>4068</v>
      </c>
      <c r="O4122" s="26" t="e">
        <f t="shared" ca="1" si="69"/>
        <v>#NAME?</v>
      </c>
    </row>
    <row r="4123" spans="14:15" hidden="1" outlineLevel="1" x14ac:dyDescent="0.35">
      <c r="N4123" s="12">
        <v>4069</v>
      </c>
      <c r="O4123" s="26" t="e">
        <f t="shared" ca="1" si="69"/>
        <v>#NAME?</v>
      </c>
    </row>
    <row r="4124" spans="14:15" hidden="1" outlineLevel="1" x14ac:dyDescent="0.35">
      <c r="N4124" s="12">
        <v>4070</v>
      </c>
      <c r="O4124" s="26" t="e">
        <f t="shared" ca="1" si="69"/>
        <v>#NAME?</v>
      </c>
    </row>
    <row r="4125" spans="14:15" hidden="1" outlineLevel="1" x14ac:dyDescent="0.35">
      <c r="N4125" s="12">
        <v>4071</v>
      </c>
      <c r="O4125" s="26" t="e">
        <f t="shared" ca="1" si="69"/>
        <v>#NAME?</v>
      </c>
    </row>
    <row r="4126" spans="14:15" hidden="1" outlineLevel="1" x14ac:dyDescent="0.35">
      <c r="N4126" s="12">
        <v>4072</v>
      </c>
      <c r="O4126" s="26" t="e">
        <f t="shared" ca="1" si="69"/>
        <v>#NAME?</v>
      </c>
    </row>
    <row r="4127" spans="14:15" hidden="1" outlineLevel="1" x14ac:dyDescent="0.35">
      <c r="N4127" s="12">
        <v>4073</v>
      </c>
      <c r="O4127" s="26" t="e">
        <f t="shared" ca="1" si="69"/>
        <v>#NAME?</v>
      </c>
    </row>
    <row r="4128" spans="14:15" hidden="1" outlineLevel="1" x14ac:dyDescent="0.35">
      <c r="N4128" s="12">
        <v>4074</v>
      </c>
      <c r="O4128" s="26" t="e">
        <f t="shared" ca="1" si="69"/>
        <v>#NAME?</v>
      </c>
    </row>
    <row r="4129" spans="14:15" hidden="1" outlineLevel="1" x14ac:dyDescent="0.35">
      <c r="N4129" s="12">
        <v>4075</v>
      </c>
      <c r="O4129" s="26" t="e">
        <f t="shared" ca="1" si="69"/>
        <v>#NAME?</v>
      </c>
    </row>
    <row r="4130" spans="14:15" hidden="1" outlineLevel="1" x14ac:dyDescent="0.35">
      <c r="N4130" s="12">
        <v>4076</v>
      </c>
      <c r="O4130" s="26" t="e">
        <f t="shared" ca="1" si="69"/>
        <v>#NAME?</v>
      </c>
    </row>
    <row r="4131" spans="14:15" hidden="1" outlineLevel="1" x14ac:dyDescent="0.35">
      <c r="N4131" s="12">
        <v>4077</v>
      </c>
      <c r="O4131" s="26" t="e">
        <f t="shared" ca="1" si="69"/>
        <v>#NAME?</v>
      </c>
    </row>
    <row r="4132" spans="14:15" hidden="1" outlineLevel="1" x14ac:dyDescent="0.35">
      <c r="N4132" s="12">
        <v>4078</v>
      </c>
      <c r="O4132" s="26" t="e">
        <f t="shared" ca="1" si="69"/>
        <v>#NAME?</v>
      </c>
    </row>
    <row r="4133" spans="14:15" hidden="1" outlineLevel="1" x14ac:dyDescent="0.35">
      <c r="N4133" s="12">
        <v>4079</v>
      </c>
      <c r="O4133" s="26" t="e">
        <f t="shared" ca="1" si="69"/>
        <v>#NAME?</v>
      </c>
    </row>
    <row r="4134" spans="14:15" hidden="1" outlineLevel="1" x14ac:dyDescent="0.35">
      <c r="N4134" s="12">
        <v>4080</v>
      </c>
      <c r="O4134" s="26" t="e">
        <f t="shared" ca="1" si="69"/>
        <v>#NAME?</v>
      </c>
    </row>
    <row r="4135" spans="14:15" hidden="1" outlineLevel="1" x14ac:dyDescent="0.35">
      <c r="N4135" s="12">
        <v>4081</v>
      </c>
      <c r="O4135" s="26" t="e">
        <f t="shared" ca="1" si="69"/>
        <v>#NAME?</v>
      </c>
    </row>
    <row r="4136" spans="14:15" hidden="1" outlineLevel="1" x14ac:dyDescent="0.35">
      <c r="N4136" s="12">
        <v>4082</v>
      </c>
      <c r="O4136" s="26" t="e">
        <f t="shared" ca="1" si="69"/>
        <v>#NAME?</v>
      </c>
    </row>
    <row r="4137" spans="14:15" hidden="1" outlineLevel="1" x14ac:dyDescent="0.35">
      <c r="N4137" s="12">
        <v>4083</v>
      </c>
      <c r="O4137" s="26" t="e">
        <f t="shared" ca="1" si="69"/>
        <v>#NAME?</v>
      </c>
    </row>
    <row r="4138" spans="14:15" hidden="1" outlineLevel="1" x14ac:dyDescent="0.35">
      <c r="N4138" s="12">
        <v>4084</v>
      </c>
      <c r="O4138" s="26" t="e">
        <f t="shared" ca="1" si="69"/>
        <v>#NAME?</v>
      </c>
    </row>
    <row r="4139" spans="14:15" hidden="1" outlineLevel="1" x14ac:dyDescent="0.35">
      <c r="N4139" s="12">
        <v>4085</v>
      </c>
      <c r="O4139" s="26" t="e">
        <f t="shared" ca="1" si="69"/>
        <v>#NAME?</v>
      </c>
    </row>
    <row r="4140" spans="14:15" hidden="1" outlineLevel="1" x14ac:dyDescent="0.35">
      <c r="N4140" s="12">
        <v>4086</v>
      </c>
      <c r="O4140" s="26" t="e">
        <f t="shared" ca="1" si="69"/>
        <v>#NAME?</v>
      </c>
    </row>
    <row r="4141" spans="14:15" hidden="1" outlineLevel="1" x14ac:dyDescent="0.35">
      <c r="N4141" s="12">
        <v>4087</v>
      </c>
      <c r="O4141" s="26" t="e">
        <f t="shared" ca="1" si="69"/>
        <v>#NAME?</v>
      </c>
    </row>
    <row r="4142" spans="14:15" hidden="1" outlineLevel="1" x14ac:dyDescent="0.35">
      <c r="N4142" s="12">
        <v>4088</v>
      </c>
      <c r="O4142" s="26" t="e">
        <f t="shared" ca="1" si="69"/>
        <v>#NAME?</v>
      </c>
    </row>
    <row r="4143" spans="14:15" hidden="1" outlineLevel="1" x14ac:dyDescent="0.35">
      <c r="N4143" s="12">
        <v>4089</v>
      </c>
      <c r="O4143" s="26" t="e">
        <f t="shared" ca="1" si="69"/>
        <v>#NAME?</v>
      </c>
    </row>
    <row r="4144" spans="14:15" hidden="1" outlineLevel="1" x14ac:dyDescent="0.35">
      <c r="N4144" s="12">
        <v>4090</v>
      </c>
      <c r="O4144" s="26" t="e">
        <f t="shared" ca="1" si="69"/>
        <v>#NAME?</v>
      </c>
    </row>
    <row r="4145" spans="14:15" hidden="1" outlineLevel="1" x14ac:dyDescent="0.35">
      <c r="N4145" s="12">
        <v>4091</v>
      </c>
      <c r="O4145" s="26" t="e">
        <f t="shared" ca="1" si="69"/>
        <v>#NAME?</v>
      </c>
    </row>
    <row r="4146" spans="14:15" hidden="1" outlineLevel="1" x14ac:dyDescent="0.35">
      <c r="N4146" s="12">
        <v>4092</v>
      </c>
      <c r="O4146" s="26" t="e">
        <f t="shared" ca="1" si="69"/>
        <v>#NAME?</v>
      </c>
    </row>
    <row r="4147" spans="14:15" hidden="1" outlineLevel="1" x14ac:dyDescent="0.35">
      <c r="N4147" s="12">
        <v>4093</v>
      </c>
      <c r="O4147" s="26" t="e">
        <f t="shared" ca="1" si="69"/>
        <v>#NAME?</v>
      </c>
    </row>
    <row r="4148" spans="14:15" hidden="1" outlineLevel="1" x14ac:dyDescent="0.35">
      <c r="N4148" s="12">
        <v>4094</v>
      </c>
      <c r="O4148" s="26" t="e">
        <f t="shared" ca="1" si="69"/>
        <v>#NAME?</v>
      </c>
    </row>
    <row r="4149" spans="14:15" hidden="1" outlineLevel="1" x14ac:dyDescent="0.35">
      <c r="N4149" s="12">
        <v>4095</v>
      </c>
      <c r="O4149" s="26" t="e">
        <f t="shared" ca="1" si="69"/>
        <v>#NAME?</v>
      </c>
    </row>
    <row r="4150" spans="14:15" hidden="1" outlineLevel="1" x14ac:dyDescent="0.35">
      <c r="N4150" s="12">
        <v>4096</v>
      </c>
      <c r="O4150" s="26" t="e">
        <f t="shared" ca="1" si="69"/>
        <v>#NAME?</v>
      </c>
    </row>
    <row r="4151" spans="14:15" hidden="1" outlineLevel="1" x14ac:dyDescent="0.35">
      <c r="N4151" s="12">
        <v>4097</v>
      </c>
      <c r="O4151" s="26" t="e">
        <f t="shared" ca="1" si="69"/>
        <v>#NAME?</v>
      </c>
    </row>
    <row r="4152" spans="14:15" hidden="1" outlineLevel="1" x14ac:dyDescent="0.35">
      <c r="N4152" s="12">
        <v>4098</v>
      </c>
      <c r="O4152" s="26" t="e">
        <f t="shared" ca="1" si="69"/>
        <v>#NAME?</v>
      </c>
    </row>
    <row r="4153" spans="14:15" hidden="1" outlineLevel="1" x14ac:dyDescent="0.35">
      <c r="N4153" s="12">
        <v>4099</v>
      </c>
      <c r="O4153" s="26" t="e">
        <f t="shared" ca="1" si="69"/>
        <v>#NAME?</v>
      </c>
    </row>
    <row r="4154" spans="14:15" hidden="1" outlineLevel="1" x14ac:dyDescent="0.35">
      <c r="N4154" s="12">
        <v>4100</v>
      </c>
      <c r="O4154" s="26" t="e">
        <f t="shared" ca="1" si="69"/>
        <v>#NAME?</v>
      </c>
    </row>
    <row r="4155" spans="14:15" hidden="1" outlineLevel="1" x14ac:dyDescent="0.35">
      <c r="N4155" s="12">
        <v>4101</v>
      </c>
      <c r="O4155" s="26" t="e">
        <f t="shared" ca="1" si="69"/>
        <v>#NAME?</v>
      </c>
    </row>
    <row r="4156" spans="14:15" hidden="1" outlineLevel="1" x14ac:dyDescent="0.35">
      <c r="N4156" s="12">
        <v>4102</v>
      </c>
      <c r="O4156" s="26" t="e">
        <f t="shared" ref="O4156:O4219" ca="1" si="70">SUM(_xlfn.RANDARRAY(20,1,0,1,TRUE))</f>
        <v>#NAME?</v>
      </c>
    </row>
    <row r="4157" spans="14:15" hidden="1" outlineLevel="1" x14ac:dyDescent="0.35">
      <c r="N4157" s="12">
        <v>4103</v>
      </c>
      <c r="O4157" s="26" t="e">
        <f t="shared" ca="1" si="70"/>
        <v>#NAME?</v>
      </c>
    </row>
    <row r="4158" spans="14:15" hidden="1" outlineLevel="1" x14ac:dyDescent="0.35">
      <c r="N4158" s="12">
        <v>4104</v>
      </c>
      <c r="O4158" s="26" t="e">
        <f t="shared" ca="1" si="70"/>
        <v>#NAME?</v>
      </c>
    </row>
    <row r="4159" spans="14:15" hidden="1" outlineLevel="1" x14ac:dyDescent="0.35">
      <c r="N4159" s="12">
        <v>4105</v>
      </c>
      <c r="O4159" s="26" t="e">
        <f t="shared" ca="1" si="70"/>
        <v>#NAME?</v>
      </c>
    </row>
    <row r="4160" spans="14:15" hidden="1" outlineLevel="1" x14ac:dyDescent="0.35">
      <c r="N4160" s="12">
        <v>4106</v>
      </c>
      <c r="O4160" s="26" t="e">
        <f t="shared" ca="1" si="70"/>
        <v>#NAME?</v>
      </c>
    </row>
    <row r="4161" spans="14:15" hidden="1" outlineLevel="1" x14ac:dyDescent="0.35">
      <c r="N4161" s="12">
        <v>4107</v>
      </c>
      <c r="O4161" s="26" t="e">
        <f t="shared" ca="1" si="70"/>
        <v>#NAME?</v>
      </c>
    </row>
    <row r="4162" spans="14:15" hidden="1" outlineLevel="1" x14ac:dyDescent="0.35">
      <c r="N4162" s="12">
        <v>4108</v>
      </c>
      <c r="O4162" s="26" t="e">
        <f t="shared" ca="1" si="70"/>
        <v>#NAME?</v>
      </c>
    </row>
    <row r="4163" spans="14:15" hidden="1" outlineLevel="1" x14ac:dyDescent="0.35">
      <c r="N4163" s="12">
        <v>4109</v>
      </c>
      <c r="O4163" s="26" t="e">
        <f t="shared" ca="1" si="70"/>
        <v>#NAME?</v>
      </c>
    </row>
    <row r="4164" spans="14:15" hidden="1" outlineLevel="1" x14ac:dyDescent="0.35">
      <c r="N4164" s="12">
        <v>4110</v>
      </c>
      <c r="O4164" s="26" t="e">
        <f t="shared" ca="1" si="70"/>
        <v>#NAME?</v>
      </c>
    </row>
    <row r="4165" spans="14:15" hidden="1" outlineLevel="1" x14ac:dyDescent="0.35">
      <c r="N4165" s="12">
        <v>4111</v>
      </c>
      <c r="O4165" s="26" t="e">
        <f t="shared" ca="1" si="70"/>
        <v>#NAME?</v>
      </c>
    </row>
    <row r="4166" spans="14:15" hidden="1" outlineLevel="1" x14ac:dyDescent="0.35">
      <c r="N4166" s="12">
        <v>4112</v>
      </c>
      <c r="O4166" s="26" t="e">
        <f t="shared" ca="1" si="70"/>
        <v>#NAME?</v>
      </c>
    </row>
    <row r="4167" spans="14:15" hidden="1" outlineLevel="1" x14ac:dyDescent="0.35">
      <c r="N4167" s="12">
        <v>4113</v>
      </c>
      <c r="O4167" s="26" t="e">
        <f t="shared" ca="1" si="70"/>
        <v>#NAME?</v>
      </c>
    </row>
    <row r="4168" spans="14:15" hidden="1" outlineLevel="1" x14ac:dyDescent="0.35">
      <c r="N4168" s="12">
        <v>4114</v>
      </c>
      <c r="O4168" s="26" t="e">
        <f t="shared" ca="1" si="70"/>
        <v>#NAME?</v>
      </c>
    </row>
    <row r="4169" spans="14:15" hidden="1" outlineLevel="1" x14ac:dyDescent="0.35">
      <c r="N4169" s="12">
        <v>4115</v>
      </c>
      <c r="O4169" s="26" t="e">
        <f t="shared" ca="1" si="70"/>
        <v>#NAME?</v>
      </c>
    </row>
    <row r="4170" spans="14:15" hidden="1" outlineLevel="1" x14ac:dyDescent="0.35">
      <c r="N4170" s="12">
        <v>4116</v>
      </c>
      <c r="O4170" s="26" t="e">
        <f t="shared" ca="1" si="70"/>
        <v>#NAME?</v>
      </c>
    </row>
    <row r="4171" spans="14:15" hidden="1" outlineLevel="1" x14ac:dyDescent="0.35">
      <c r="N4171" s="12">
        <v>4117</v>
      </c>
      <c r="O4171" s="26" t="e">
        <f t="shared" ca="1" si="70"/>
        <v>#NAME?</v>
      </c>
    </row>
    <row r="4172" spans="14:15" hidden="1" outlineLevel="1" x14ac:dyDescent="0.35">
      <c r="N4172" s="12">
        <v>4118</v>
      </c>
      <c r="O4172" s="26" t="e">
        <f t="shared" ca="1" si="70"/>
        <v>#NAME?</v>
      </c>
    </row>
    <row r="4173" spans="14:15" hidden="1" outlineLevel="1" x14ac:dyDescent="0.35">
      <c r="N4173" s="12">
        <v>4119</v>
      </c>
      <c r="O4173" s="26" t="e">
        <f t="shared" ca="1" si="70"/>
        <v>#NAME?</v>
      </c>
    </row>
    <row r="4174" spans="14:15" hidden="1" outlineLevel="1" x14ac:dyDescent="0.35">
      <c r="N4174" s="12">
        <v>4120</v>
      </c>
      <c r="O4174" s="26" t="e">
        <f t="shared" ca="1" si="70"/>
        <v>#NAME?</v>
      </c>
    </row>
    <row r="4175" spans="14:15" hidden="1" outlineLevel="1" x14ac:dyDescent="0.35">
      <c r="N4175" s="12">
        <v>4121</v>
      </c>
      <c r="O4175" s="26" t="e">
        <f t="shared" ca="1" si="70"/>
        <v>#NAME?</v>
      </c>
    </row>
    <row r="4176" spans="14:15" hidden="1" outlineLevel="1" x14ac:dyDescent="0.35">
      <c r="N4176" s="12">
        <v>4122</v>
      </c>
      <c r="O4176" s="26" t="e">
        <f t="shared" ca="1" si="70"/>
        <v>#NAME?</v>
      </c>
    </row>
    <row r="4177" spans="14:15" hidden="1" outlineLevel="1" x14ac:dyDescent="0.35">
      <c r="N4177" s="12">
        <v>4123</v>
      </c>
      <c r="O4177" s="26" t="e">
        <f t="shared" ca="1" si="70"/>
        <v>#NAME?</v>
      </c>
    </row>
    <row r="4178" spans="14:15" hidden="1" outlineLevel="1" x14ac:dyDescent="0.35">
      <c r="N4178" s="12">
        <v>4124</v>
      </c>
      <c r="O4178" s="26" t="e">
        <f t="shared" ca="1" si="70"/>
        <v>#NAME?</v>
      </c>
    </row>
    <row r="4179" spans="14:15" hidden="1" outlineLevel="1" x14ac:dyDescent="0.35">
      <c r="N4179" s="12">
        <v>4125</v>
      </c>
      <c r="O4179" s="26" t="e">
        <f t="shared" ca="1" si="70"/>
        <v>#NAME?</v>
      </c>
    </row>
    <row r="4180" spans="14:15" hidden="1" outlineLevel="1" x14ac:dyDescent="0.35">
      <c r="N4180" s="12">
        <v>4126</v>
      </c>
      <c r="O4180" s="26" t="e">
        <f t="shared" ca="1" si="70"/>
        <v>#NAME?</v>
      </c>
    </row>
    <row r="4181" spans="14:15" hidden="1" outlineLevel="1" x14ac:dyDescent="0.35">
      <c r="N4181" s="12">
        <v>4127</v>
      </c>
      <c r="O4181" s="26" t="e">
        <f t="shared" ca="1" si="70"/>
        <v>#NAME?</v>
      </c>
    </row>
    <row r="4182" spans="14:15" hidden="1" outlineLevel="1" x14ac:dyDescent="0.35">
      <c r="N4182" s="12">
        <v>4128</v>
      </c>
      <c r="O4182" s="26" t="e">
        <f t="shared" ca="1" si="70"/>
        <v>#NAME?</v>
      </c>
    </row>
    <row r="4183" spans="14:15" hidden="1" outlineLevel="1" x14ac:dyDescent="0.35">
      <c r="N4183" s="12">
        <v>4129</v>
      </c>
      <c r="O4183" s="26" t="e">
        <f t="shared" ca="1" si="70"/>
        <v>#NAME?</v>
      </c>
    </row>
    <row r="4184" spans="14:15" hidden="1" outlineLevel="1" x14ac:dyDescent="0.35">
      <c r="N4184" s="12">
        <v>4130</v>
      </c>
      <c r="O4184" s="26" t="e">
        <f t="shared" ca="1" si="70"/>
        <v>#NAME?</v>
      </c>
    </row>
    <row r="4185" spans="14:15" hidden="1" outlineLevel="1" x14ac:dyDescent="0.35">
      <c r="N4185" s="12">
        <v>4131</v>
      </c>
      <c r="O4185" s="26" t="e">
        <f t="shared" ca="1" si="70"/>
        <v>#NAME?</v>
      </c>
    </row>
    <row r="4186" spans="14:15" hidden="1" outlineLevel="1" x14ac:dyDescent="0.35">
      <c r="N4186" s="12">
        <v>4132</v>
      </c>
      <c r="O4186" s="26" t="e">
        <f t="shared" ca="1" si="70"/>
        <v>#NAME?</v>
      </c>
    </row>
    <row r="4187" spans="14:15" hidden="1" outlineLevel="1" x14ac:dyDescent="0.35">
      <c r="N4187" s="12">
        <v>4133</v>
      </c>
      <c r="O4187" s="26" t="e">
        <f t="shared" ca="1" si="70"/>
        <v>#NAME?</v>
      </c>
    </row>
    <row r="4188" spans="14:15" hidden="1" outlineLevel="1" x14ac:dyDescent="0.35">
      <c r="N4188" s="12">
        <v>4134</v>
      </c>
      <c r="O4188" s="26" t="e">
        <f t="shared" ca="1" si="70"/>
        <v>#NAME?</v>
      </c>
    </row>
    <row r="4189" spans="14:15" hidden="1" outlineLevel="1" x14ac:dyDescent="0.35">
      <c r="N4189" s="12">
        <v>4135</v>
      </c>
      <c r="O4189" s="26" t="e">
        <f t="shared" ca="1" si="70"/>
        <v>#NAME?</v>
      </c>
    </row>
    <row r="4190" spans="14:15" hidden="1" outlineLevel="1" x14ac:dyDescent="0.35">
      <c r="N4190" s="12">
        <v>4136</v>
      </c>
      <c r="O4190" s="26" t="e">
        <f t="shared" ca="1" si="70"/>
        <v>#NAME?</v>
      </c>
    </row>
    <row r="4191" spans="14:15" hidden="1" outlineLevel="1" x14ac:dyDescent="0.35">
      <c r="N4191" s="12">
        <v>4137</v>
      </c>
      <c r="O4191" s="26" t="e">
        <f t="shared" ca="1" si="70"/>
        <v>#NAME?</v>
      </c>
    </row>
    <row r="4192" spans="14:15" hidden="1" outlineLevel="1" x14ac:dyDescent="0.35">
      <c r="N4192" s="12">
        <v>4138</v>
      </c>
      <c r="O4192" s="26" t="e">
        <f t="shared" ca="1" si="70"/>
        <v>#NAME?</v>
      </c>
    </row>
    <row r="4193" spans="14:15" hidden="1" outlineLevel="1" x14ac:dyDescent="0.35">
      <c r="N4193" s="12">
        <v>4139</v>
      </c>
      <c r="O4193" s="26" t="e">
        <f t="shared" ca="1" si="70"/>
        <v>#NAME?</v>
      </c>
    </row>
    <row r="4194" spans="14:15" hidden="1" outlineLevel="1" x14ac:dyDescent="0.35">
      <c r="N4194" s="12">
        <v>4140</v>
      </c>
      <c r="O4194" s="26" t="e">
        <f t="shared" ca="1" si="70"/>
        <v>#NAME?</v>
      </c>
    </row>
    <row r="4195" spans="14:15" hidden="1" outlineLevel="1" x14ac:dyDescent="0.35">
      <c r="N4195" s="12">
        <v>4141</v>
      </c>
      <c r="O4195" s="26" t="e">
        <f t="shared" ca="1" si="70"/>
        <v>#NAME?</v>
      </c>
    </row>
    <row r="4196" spans="14:15" hidden="1" outlineLevel="1" x14ac:dyDescent="0.35">
      <c r="N4196" s="12">
        <v>4142</v>
      </c>
      <c r="O4196" s="26" t="e">
        <f t="shared" ca="1" si="70"/>
        <v>#NAME?</v>
      </c>
    </row>
    <row r="4197" spans="14:15" hidden="1" outlineLevel="1" x14ac:dyDescent="0.35">
      <c r="N4197" s="12">
        <v>4143</v>
      </c>
      <c r="O4197" s="26" t="e">
        <f t="shared" ca="1" si="70"/>
        <v>#NAME?</v>
      </c>
    </row>
    <row r="4198" spans="14:15" hidden="1" outlineLevel="1" x14ac:dyDescent="0.35">
      <c r="N4198" s="12">
        <v>4144</v>
      </c>
      <c r="O4198" s="26" t="e">
        <f t="shared" ca="1" si="70"/>
        <v>#NAME?</v>
      </c>
    </row>
    <row r="4199" spans="14:15" hidden="1" outlineLevel="1" x14ac:dyDescent="0.35">
      <c r="N4199" s="12">
        <v>4145</v>
      </c>
      <c r="O4199" s="26" t="e">
        <f t="shared" ca="1" si="70"/>
        <v>#NAME?</v>
      </c>
    </row>
    <row r="4200" spans="14:15" hidden="1" outlineLevel="1" x14ac:dyDescent="0.35">
      <c r="N4200" s="12">
        <v>4146</v>
      </c>
      <c r="O4200" s="26" t="e">
        <f t="shared" ca="1" si="70"/>
        <v>#NAME?</v>
      </c>
    </row>
    <row r="4201" spans="14:15" hidden="1" outlineLevel="1" x14ac:dyDescent="0.35">
      <c r="N4201" s="12">
        <v>4147</v>
      </c>
      <c r="O4201" s="26" t="e">
        <f t="shared" ca="1" si="70"/>
        <v>#NAME?</v>
      </c>
    </row>
    <row r="4202" spans="14:15" hidden="1" outlineLevel="1" x14ac:dyDescent="0.35">
      <c r="N4202" s="12">
        <v>4148</v>
      </c>
      <c r="O4202" s="26" t="e">
        <f t="shared" ca="1" si="70"/>
        <v>#NAME?</v>
      </c>
    </row>
    <row r="4203" spans="14:15" hidden="1" outlineLevel="1" x14ac:dyDescent="0.35">
      <c r="N4203" s="12">
        <v>4149</v>
      </c>
      <c r="O4203" s="26" t="e">
        <f t="shared" ca="1" si="70"/>
        <v>#NAME?</v>
      </c>
    </row>
    <row r="4204" spans="14:15" hidden="1" outlineLevel="1" x14ac:dyDescent="0.35">
      <c r="N4204" s="12">
        <v>4150</v>
      </c>
      <c r="O4204" s="26" t="e">
        <f t="shared" ca="1" si="70"/>
        <v>#NAME?</v>
      </c>
    </row>
    <row r="4205" spans="14:15" hidden="1" outlineLevel="1" x14ac:dyDescent="0.35">
      <c r="N4205" s="12">
        <v>4151</v>
      </c>
      <c r="O4205" s="26" t="e">
        <f t="shared" ca="1" si="70"/>
        <v>#NAME?</v>
      </c>
    </row>
    <row r="4206" spans="14:15" hidden="1" outlineLevel="1" x14ac:dyDescent="0.35">
      <c r="N4206" s="12">
        <v>4152</v>
      </c>
      <c r="O4206" s="26" t="e">
        <f t="shared" ca="1" si="70"/>
        <v>#NAME?</v>
      </c>
    </row>
    <row r="4207" spans="14:15" hidden="1" outlineLevel="1" x14ac:dyDescent="0.35">
      <c r="N4207" s="12">
        <v>4153</v>
      </c>
      <c r="O4207" s="26" t="e">
        <f t="shared" ca="1" si="70"/>
        <v>#NAME?</v>
      </c>
    </row>
    <row r="4208" spans="14:15" hidden="1" outlineLevel="1" x14ac:dyDescent="0.35">
      <c r="N4208" s="12">
        <v>4154</v>
      </c>
      <c r="O4208" s="26" t="e">
        <f t="shared" ca="1" si="70"/>
        <v>#NAME?</v>
      </c>
    </row>
    <row r="4209" spans="14:15" hidden="1" outlineLevel="1" x14ac:dyDescent="0.35">
      <c r="N4209" s="12">
        <v>4155</v>
      </c>
      <c r="O4209" s="26" t="e">
        <f t="shared" ca="1" si="70"/>
        <v>#NAME?</v>
      </c>
    </row>
    <row r="4210" spans="14:15" hidden="1" outlineLevel="1" x14ac:dyDescent="0.35">
      <c r="N4210" s="12">
        <v>4156</v>
      </c>
      <c r="O4210" s="26" t="e">
        <f t="shared" ca="1" si="70"/>
        <v>#NAME?</v>
      </c>
    </row>
    <row r="4211" spans="14:15" hidden="1" outlineLevel="1" x14ac:dyDescent="0.35">
      <c r="N4211" s="12">
        <v>4157</v>
      </c>
      <c r="O4211" s="26" t="e">
        <f t="shared" ca="1" si="70"/>
        <v>#NAME?</v>
      </c>
    </row>
    <row r="4212" spans="14:15" hidden="1" outlineLevel="1" x14ac:dyDescent="0.35">
      <c r="N4212" s="12">
        <v>4158</v>
      </c>
      <c r="O4212" s="26" t="e">
        <f t="shared" ca="1" si="70"/>
        <v>#NAME?</v>
      </c>
    </row>
    <row r="4213" spans="14:15" hidden="1" outlineLevel="1" x14ac:dyDescent="0.35">
      <c r="N4213" s="12">
        <v>4159</v>
      </c>
      <c r="O4213" s="26" t="e">
        <f t="shared" ca="1" si="70"/>
        <v>#NAME?</v>
      </c>
    </row>
    <row r="4214" spans="14:15" hidden="1" outlineLevel="1" x14ac:dyDescent="0.35">
      <c r="N4214" s="12">
        <v>4160</v>
      </c>
      <c r="O4214" s="26" t="e">
        <f t="shared" ca="1" si="70"/>
        <v>#NAME?</v>
      </c>
    </row>
    <row r="4215" spans="14:15" hidden="1" outlineLevel="1" x14ac:dyDescent="0.35">
      <c r="N4215" s="12">
        <v>4161</v>
      </c>
      <c r="O4215" s="26" t="e">
        <f t="shared" ca="1" si="70"/>
        <v>#NAME?</v>
      </c>
    </row>
    <row r="4216" spans="14:15" hidden="1" outlineLevel="1" x14ac:dyDescent="0.35">
      <c r="N4216" s="12">
        <v>4162</v>
      </c>
      <c r="O4216" s="26" t="e">
        <f t="shared" ca="1" si="70"/>
        <v>#NAME?</v>
      </c>
    </row>
    <row r="4217" spans="14:15" hidden="1" outlineLevel="1" x14ac:dyDescent="0.35">
      <c r="N4217" s="12">
        <v>4163</v>
      </c>
      <c r="O4217" s="26" t="e">
        <f t="shared" ca="1" si="70"/>
        <v>#NAME?</v>
      </c>
    </row>
    <row r="4218" spans="14:15" hidden="1" outlineLevel="1" x14ac:dyDescent="0.35">
      <c r="N4218" s="12">
        <v>4164</v>
      </c>
      <c r="O4218" s="26" t="e">
        <f t="shared" ca="1" si="70"/>
        <v>#NAME?</v>
      </c>
    </row>
    <row r="4219" spans="14:15" hidden="1" outlineLevel="1" x14ac:dyDescent="0.35">
      <c r="N4219" s="12">
        <v>4165</v>
      </c>
      <c r="O4219" s="26" t="e">
        <f t="shared" ca="1" si="70"/>
        <v>#NAME?</v>
      </c>
    </row>
    <row r="4220" spans="14:15" hidden="1" outlineLevel="1" x14ac:dyDescent="0.35">
      <c r="N4220" s="12">
        <v>4166</v>
      </c>
      <c r="O4220" s="26" t="e">
        <f t="shared" ref="O4220:O4283" ca="1" si="71">SUM(_xlfn.RANDARRAY(20,1,0,1,TRUE))</f>
        <v>#NAME?</v>
      </c>
    </row>
    <row r="4221" spans="14:15" hidden="1" outlineLevel="1" x14ac:dyDescent="0.35">
      <c r="N4221" s="12">
        <v>4167</v>
      </c>
      <c r="O4221" s="26" t="e">
        <f t="shared" ca="1" si="71"/>
        <v>#NAME?</v>
      </c>
    </row>
    <row r="4222" spans="14:15" hidden="1" outlineLevel="1" x14ac:dyDescent="0.35">
      <c r="N4222" s="12">
        <v>4168</v>
      </c>
      <c r="O4222" s="26" t="e">
        <f t="shared" ca="1" si="71"/>
        <v>#NAME?</v>
      </c>
    </row>
    <row r="4223" spans="14:15" hidden="1" outlineLevel="1" x14ac:dyDescent="0.35">
      <c r="N4223" s="12">
        <v>4169</v>
      </c>
      <c r="O4223" s="26" t="e">
        <f t="shared" ca="1" si="71"/>
        <v>#NAME?</v>
      </c>
    </row>
    <row r="4224" spans="14:15" hidden="1" outlineLevel="1" x14ac:dyDescent="0.35">
      <c r="N4224" s="12">
        <v>4170</v>
      </c>
      <c r="O4224" s="26" t="e">
        <f t="shared" ca="1" si="71"/>
        <v>#NAME?</v>
      </c>
    </row>
    <row r="4225" spans="14:15" hidden="1" outlineLevel="1" x14ac:dyDescent="0.35">
      <c r="N4225" s="12">
        <v>4171</v>
      </c>
      <c r="O4225" s="26" t="e">
        <f t="shared" ca="1" si="71"/>
        <v>#NAME?</v>
      </c>
    </row>
    <row r="4226" spans="14:15" hidden="1" outlineLevel="1" x14ac:dyDescent="0.35">
      <c r="N4226" s="12">
        <v>4172</v>
      </c>
      <c r="O4226" s="26" t="e">
        <f t="shared" ca="1" si="71"/>
        <v>#NAME?</v>
      </c>
    </row>
    <row r="4227" spans="14:15" hidden="1" outlineLevel="1" x14ac:dyDescent="0.35">
      <c r="N4227" s="12">
        <v>4173</v>
      </c>
      <c r="O4227" s="26" t="e">
        <f t="shared" ca="1" si="71"/>
        <v>#NAME?</v>
      </c>
    </row>
    <row r="4228" spans="14:15" hidden="1" outlineLevel="1" x14ac:dyDescent="0.35">
      <c r="N4228" s="12">
        <v>4174</v>
      </c>
      <c r="O4228" s="26" t="e">
        <f t="shared" ca="1" si="71"/>
        <v>#NAME?</v>
      </c>
    </row>
    <row r="4229" spans="14:15" hidden="1" outlineLevel="1" x14ac:dyDescent="0.35">
      <c r="N4229" s="12">
        <v>4175</v>
      </c>
      <c r="O4229" s="26" t="e">
        <f t="shared" ca="1" si="71"/>
        <v>#NAME?</v>
      </c>
    </row>
    <row r="4230" spans="14:15" hidden="1" outlineLevel="1" x14ac:dyDescent="0.35">
      <c r="N4230" s="12">
        <v>4176</v>
      </c>
      <c r="O4230" s="26" t="e">
        <f t="shared" ca="1" si="71"/>
        <v>#NAME?</v>
      </c>
    </row>
    <row r="4231" spans="14:15" hidden="1" outlineLevel="1" x14ac:dyDescent="0.35">
      <c r="N4231" s="12">
        <v>4177</v>
      </c>
      <c r="O4231" s="26" t="e">
        <f t="shared" ca="1" si="71"/>
        <v>#NAME?</v>
      </c>
    </row>
    <row r="4232" spans="14:15" hidden="1" outlineLevel="1" x14ac:dyDescent="0.35">
      <c r="N4232" s="12">
        <v>4178</v>
      </c>
      <c r="O4232" s="26" t="e">
        <f t="shared" ca="1" si="71"/>
        <v>#NAME?</v>
      </c>
    </row>
    <row r="4233" spans="14:15" hidden="1" outlineLevel="1" x14ac:dyDescent="0.35">
      <c r="N4233" s="12">
        <v>4179</v>
      </c>
      <c r="O4233" s="26" t="e">
        <f t="shared" ca="1" si="71"/>
        <v>#NAME?</v>
      </c>
    </row>
    <row r="4234" spans="14:15" hidden="1" outlineLevel="1" x14ac:dyDescent="0.35">
      <c r="N4234" s="12">
        <v>4180</v>
      </c>
      <c r="O4234" s="26" t="e">
        <f t="shared" ca="1" si="71"/>
        <v>#NAME?</v>
      </c>
    </row>
    <row r="4235" spans="14:15" hidden="1" outlineLevel="1" x14ac:dyDescent="0.35">
      <c r="N4235" s="12">
        <v>4181</v>
      </c>
      <c r="O4235" s="26" t="e">
        <f t="shared" ca="1" si="71"/>
        <v>#NAME?</v>
      </c>
    </row>
    <row r="4236" spans="14:15" hidden="1" outlineLevel="1" x14ac:dyDescent="0.35">
      <c r="N4236" s="12">
        <v>4182</v>
      </c>
      <c r="O4236" s="26" t="e">
        <f t="shared" ca="1" si="71"/>
        <v>#NAME?</v>
      </c>
    </row>
    <row r="4237" spans="14:15" hidden="1" outlineLevel="1" x14ac:dyDescent="0.35">
      <c r="N4237" s="12">
        <v>4183</v>
      </c>
      <c r="O4237" s="26" t="e">
        <f t="shared" ca="1" si="71"/>
        <v>#NAME?</v>
      </c>
    </row>
    <row r="4238" spans="14:15" hidden="1" outlineLevel="1" x14ac:dyDescent="0.35">
      <c r="N4238" s="12">
        <v>4184</v>
      </c>
      <c r="O4238" s="26" t="e">
        <f t="shared" ca="1" si="71"/>
        <v>#NAME?</v>
      </c>
    </row>
    <row r="4239" spans="14:15" hidden="1" outlineLevel="1" x14ac:dyDescent="0.35">
      <c r="N4239" s="12">
        <v>4185</v>
      </c>
      <c r="O4239" s="26" t="e">
        <f t="shared" ca="1" si="71"/>
        <v>#NAME?</v>
      </c>
    </row>
    <row r="4240" spans="14:15" hidden="1" outlineLevel="1" x14ac:dyDescent="0.35">
      <c r="N4240" s="12">
        <v>4186</v>
      </c>
      <c r="O4240" s="26" t="e">
        <f t="shared" ca="1" si="71"/>
        <v>#NAME?</v>
      </c>
    </row>
    <row r="4241" spans="14:15" hidden="1" outlineLevel="1" x14ac:dyDescent="0.35">
      <c r="N4241" s="12">
        <v>4187</v>
      </c>
      <c r="O4241" s="26" t="e">
        <f t="shared" ca="1" si="71"/>
        <v>#NAME?</v>
      </c>
    </row>
    <row r="4242" spans="14:15" hidden="1" outlineLevel="1" x14ac:dyDescent="0.35">
      <c r="N4242" s="12">
        <v>4188</v>
      </c>
      <c r="O4242" s="26" t="e">
        <f t="shared" ca="1" si="71"/>
        <v>#NAME?</v>
      </c>
    </row>
    <row r="4243" spans="14:15" hidden="1" outlineLevel="1" x14ac:dyDescent="0.35">
      <c r="N4243" s="12">
        <v>4189</v>
      </c>
      <c r="O4243" s="26" t="e">
        <f t="shared" ca="1" si="71"/>
        <v>#NAME?</v>
      </c>
    </row>
    <row r="4244" spans="14:15" hidden="1" outlineLevel="1" x14ac:dyDescent="0.35">
      <c r="N4244" s="12">
        <v>4190</v>
      </c>
      <c r="O4244" s="26" t="e">
        <f t="shared" ca="1" si="71"/>
        <v>#NAME?</v>
      </c>
    </row>
    <row r="4245" spans="14:15" hidden="1" outlineLevel="1" x14ac:dyDescent="0.35">
      <c r="N4245" s="12">
        <v>4191</v>
      </c>
      <c r="O4245" s="26" t="e">
        <f t="shared" ca="1" si="71"/>
        <v>#NAME?</v>
      </c>
    </row>
    <row r="4246" spans="14:15" hidden="1" outlineLevel="1" x14ac:dyDescent="0.35">
      <c r="N4246" s="12">
        <v>4192</v>
      </c>
      <c r="O4246" s="26" t="e">
        <f t="shared" ca="1" si="71"/>
        <v>#NAME?</v>
      </c>
    </row>
    <row r="4247" spans="14:15" hidden="1" outlineLevel="1" x14ac:dyDescent="0.35">
      <c r="N4247" s="12">
        <v>4193</v>
      </c>
      <c r="O4247" s="26" t="e">
        <f t="shared" ca="1" si="71"/>
        <v>#NAME?</v>
      </c>
    </row>
    <row r="4248" spans="14:15" hidden="1" outlineLevel="1" x14ac:dyDescent="0.35">
      <c r="N4248" s="12">
        <v>4194</v>
      </c>
      <c r="O4248" s="26" t="e">
        <f t="shared" ca="1" si="71"/>
        <v>#NAME?</v>
      </c>
    </row>
    <row r="4249" spans="14:15" hidden="1" outlineLevel="1" x14ac:dyDescent="0.35">
      <c r="N4249" s="12">
        <v>4195</v>
      </c>
      <c r="O4249" s="26" t="e">
        <f t="shared" ca="1" si="71"/>
        <v>#NAME?</v>
      </c>
    </row>
    <row r="4250" spans="14:15" hidden="1" outlineLevel="1" x14ac:dyDescent="0.35">
      <c r="N4250" s="12">
        <v>4196</v>
      </c>
      <c r="O4250" s="26" t="e">
        <f t="shared" ca="1" si="71"/>
        <v>#NAME?</v>
      </c>
    </row>
    <row r="4251" spans="14:15" hidden="1" outlineLevel="1" x14ac:dyDescent="0.35">
      <c r="N4251" s="12">
        <v>4197</v>
      </c>
      <c r="O4251" s="26" t="e">
        <f t="shared" ca="1" si="71"/>
        <v>#NAME?</v>
      </c>
    </row>
    <row r="4252" spans="14:15" hidden="1" outlineLevel="1" x14ac:dyDescent="0.35">
      <c r="N4252" s="12">
        <v>4198</v>
      </c>
      <c r="O4252" s="26" t="e">
        <f t="shared" ca="1" si="71"/>
        <v>#NAME?</v>
      </c>
    </row>
    <row r="4253" spans="14:15" hidden="1" outlineLevel="1" x14ac:dyDescent="0.35">
      <c r="N4253" s="12">
        <v>4199</v>
      </c>
      <c r="O4253" s="26" t="e">
        <f t="shared" ca="1" si="71"/>
        <v>#NAME?</v>
      </c>
    </row>
    <row r="4254" spans="14:15" hidden="1" outlineLevel="1" x14ac:dyDescent="0.35">
      <c r="N4254" s="12">
        <v>4200</v>
      </c>
      <c r="O4254" s="26" t="e">
        <f t="shared" ca="1" si="71"/>
        <v>#NAME?</v>
      </c>
    </row>
    <row r="4255" spans="14:15" hidden="1" outlineLevel="1" x14ac:dyDescent="0.35">
      <c r="N4255" s="12">
        <v>4201</v>
      </c>
      <c r="O4255" s="26" t="e">
        <f t="shared" ca="1" si="71"/>
        <v>#NAME?</v>
      </c>
    </row>
    <row r="4256" spans="14:15" hidden="1" outlineLevel="1" x14ac:dyDescent="0.35">
      <c r="N4256" s="12">
        <v>4202</v>
      </c>
      <c r="O4256" s="26" t="e">
        <f t="shared" ca="1" si="71"/>
        <v>#NAME?</v>
      </c>
    </row>
    <row r="4257" spans="14:15" hidden="1" outlineLevel="1" x14ac:dyDescent="0.35">
      <c r="N4257" s="12">
        <v>4203</v>
      </c>
      <c r="O4257" s="26" t="e">
        <f t="shared" ca="1" si="71"/>
        <v>#NAME?</v>
      </c>
    </row>
    <row r="4258" spans="14:15" hidden="1" outlineLevel="1" x14ac:dyDescent="0.35">
      <c r="N4258" s="12">
        <v>4204</v>
      </c>
      <c r="O4258" s="26" t="e">
        <f t="shared" ca="1" si="71"/>
        <v>#NAME?</v>
      </c>
    </row>
    <row r="4259" spans="14:15" hidden="1" outlineLevel="1" x14ac:dyDescent="0.35">
      <c r="N4259" s="12">
        <v>4205</v>
      </c>
      <c r="O4259" s="26" t="e">
        <f t="shared" ca="1" si="71"/>
        <v>#NAME?</v>
      </c>
    </row>
    <row r="4260" spans="14:15" hidden="1" outlineLevel="1" x14ac:dyDescent="0.35">
      <c r="N4260" s="12">
        <v>4206</v>
      </c>
      <c r="O4260" s="26" t="e">
        <f t="shared" ca="1" si="71"/>
        <v>#NAME?</v>
      </c>
    </row>
    <row r="4261" spans="14:15" hidden="1" outlineLevel="1" x14ac:dyDescent="0.35">
      <c r="N4261" s="12">
        <v>4207</v>
      </c>
      <c r="O4261" s="26" t="e">
        <f t="shared" ca="1" si="71"/>
        <v>#NAME?</v>
      </c>
    </row>
    <row r="4262" spans="14:15" hidden="1" outlineLevel="1" x14ac:dyDescent="0.35">
      <c r="N4262" s="12">
        <v>4208</v>
      </c>
      <c r="O4262" s="26" t="e">
        <f t="shared" ca="1" si="71"/>
        <v>#NAME?</v>
      </c>
    </row>
    <row r="4263" spans="14:15" hidden="1" outlineLevel="1" x14ac:dyDescent="0.35">
      <c r="N4263" s="12">
        <v>4209</v>
      </c>
      <c r="O4263" s="26" t="e">
        <f t="shared" ca="1" si="71"/>
        <v>#NAME?</v>
      </c>
    </row>
    <row r="4264" spans="14:15" hidden="1" outlineLevel="1" x14ac:dyDescent="0.35">
      <c r="N4264" s="12">
        <v>4210</v>
      </c>
      <c r="O4264" s="26" t="e">
        <f t="shared" ca="1" si="71"/>
        <v>#NAME?</v>
      </c>
    </row>
    <row r="4265" spans="14:15" hidden="1" outlineLevel="1" x14ac:dyDescent="0.35">
      <c r="N4265" s="12">
        <v>4211</v>
      </c>
      <c r="O4265" s="26" t="e">
        <f t="shared" ca="1" si="71"/>
        <v>#NAME?</v>
      </c>
    </row>
    <row r="4266" spans="14:15" hidden="1" outlineLevel="1" x14ac:dyDescent="0.35">
      <c r="N4266" s="12">
        <v>4212</v>
      </c>
      <c r="O4266" s="26" t="e">
        <f t="shared" ca="1" si="71"/>
        <v>#NAME?</v>
      </c>
    </row>
    <row r="4267" spans="14:15" hidden="1" outlineLevel="1" x14ac:dyDescent="0.35">
      <c r="N4267" s="12">
        <v>4213</v>
      </c>
      <c r="O4267" s="26" t="e">
        <f t="shared" ca="1" si="71"/>
        <v>#NAME?</v>
      </c>
    </row>
    <row r="4268" spans="14:15" hidden="1" outlineLevel="1" x14ac:dyDescent="0.35">
      <c r="N4268" s="12">
        <v>4214</v>
      </c>
      <c r="O4268" s="26" t="e">
        <f t="shared" ca="1" si="71"/>
        <v>#NAME?</v>
      </c>
    </row>
    <row r="4269" spans="14:15" hidden="1" outlineLevel="1" x14ac:dyDescent="0.35">
      <c r="N4269" s="12">
        <v>4215</v>
      </c>
      <c r="O4269" s="26" t="e">
        <f t="shared" ca="1" si="71"/>
        <v>#NAME?</v>
      </c>
    </row>
    <row r="4270" spans="14:15" hidden="1" outlineLevel="1" x14ac:dyDescent="0.35">
      <c r="N4270" s="12">
        <v>4216</v>
      </c>
      <c r="O4270" s="26" t="e">
        <f t="shared" ca="1" si="71"/>
        <v>#NAME?</v>
      </c>
    </row>
    <row r="4271" spans="14:15" hidden="1" outlineLevel="1" x14ac:dyDescent="0.35">
      <c r="N4271" s="12">
        <v>4217</v>
      </c>
      <c r="O4271" s="26" t="e">
        <f t="shared" ca="1" si="71"/>
        <v>#NAME?</v>
      </c>
    </row>
    <row r="4272" spans="14:15" hidden="1" outlineLevel="1" x14ac:dyDescent="0.35">
      <c r="N4272" s="12">
        <v>4218</v>
      </c>
      <c r="O4272" s="26" t="e">
        <f t="shared" ca="1" si="71"/>
        <v>#NAME?</v>
      </c>
    </row>
    <row r="4273" spans="14:15" hidden="1" outlineLevel="1" x14ac:dyDescent="0.35">
      <c r="N4273" s="12">
        <v>4219</v>
      </c>
      <c r="O4273" s="26" t="e">
        <f t="shared" ca="1" si="71"/>
        <v>#NAME?</v>
      </c>
    </row>
    <row r="4274" spans="14:15" hidden="1" outlineLevel="1" x14ac:dyDescent="0.35">
      <c r="N4274" s="12">
        <v>4220</v>
      </c>
      <c r="O4274" s="26" t="e">
        <f t="shared" ca="1" si="71"/>
        <v>#NAME?</v>
      </c>
    </row>
    <row r="4275" spans="14:15" hidden="1" outlineLevel="1" x14ac:dyDescent="0.35">
      <c r="N4275" s="12">
        <v>4221</v>
      </c>
      <c r="O4275" s="26" t="e">
        <f t="shared" ca="1" si="71"/>
        <v>#NAME?</v>
      </c>
    </row>
    <row r="4276" spans="14:15" hidden="1" outlineLevel="1" x14ac:dyDescent="0.35">
      <c r="N4276" s="12">
        <v>4222</v>
      </c>
      <c r="O4276" s="26" t="e">
        <f t="shared" ca="1" si="71"/>
        <v>#NAME?</v>
      </c>
    </row>
    <row r="4277" spans="14:15" hidden="1" outlineLevel="1" x14ac:dyDescent="0.35">
      <c r="N4277" s="12">
        <v>4223</v>
      </c>
      <c r="O4277" s="26" t="e">
        <f t="shared" ca="1" si="71"/>
        <v>#NAME?</v>
      </c>
    </row>
    <row r="4278" spans="14:15" hidden="1" outlineLevel="1" x14ac:dyDescent="0.35">
      <c r="N4278" s="12">
        <v>4224</v>
      </c>
      <c r="O4278" s="26" t="e">
        <f t="shared" ca="1" si="71"/>
        <v>#NAME?</v>
      </c>
    </row>
    <row r="4279" spans="14:15" hidden="1" outlineLevel="1" x14ac:dyDescent="0.35">
      <c r="N4279" s="12">
        <v>4225</v>
      </c>
      <c r="O4279" s="26" t="e">
        <f t="shared" ca="1" si="71"/>
        <v>#NAME?</v>
      </c>
    </row>
    <row r="4280" spans="14:15" hidden="1" outlineLevel="1" x14ac:dyDescent="0.35">
      <c r="N4280" s="12">
        <v>4226</v>
      </c>
      <c r="O4280" s="26" t="e">
        <f t="shared" ca="1" si="71"/>
        <v>#NAME?</v>
      </c>
    </row>
    <row r="4281" spans="14:15" hidden="1" outlineLevel="1" x14ac:dyDescent="0.35">
      <c r="N4281" s="12">
        <v>4227</v>
      </c>
      <c r="O4281" s="26" t="e">
        <f t="shared" ca="1" si="71"/>
        <v>#NAME?</v>
      </c>
    </row>
    <row r="4282" spans="14:15" hidden="1" outlineLevel="1" x14ac:dyDescent="0.35">
      <c r="N4282" s="12">
        <v>4228</v>
      </c>
      <c r="O4282" s="26" t="e">
        <f t="shared" ca="1" si="71"/>
        <v>#NAME?</v>
      </c>
    </row>
    <row r="4283" spans="14:15" hidden="1" outlineLevel="1" x14ac:dyDescent="0.35">
      <c r="N4283" s="12">
        <v>4229</v>
      </c>
      <c r="O4283" s="26" t="e">
        <f t="shared" ca="1" si="71"/>
        <v>#NAME?</v>
      </c>
    </row>
    <row r="4284" spans="14:15" hidden="1" outlineLevel="1" x14ac:dyDescent="0.35">
      <c r="N4284" s="12">
        <v>4230</v>
      </c>
      <c r="O4284" s="26" t="e">
        <f t="shared" ref="O4284:O4347" ca="1" si="72">SUM(_xlfn.RANDARRAY(20,1,0,1,TRUE))</f>
        <v>#NAME?</v>
      </c>
    </row>
    <row r="4285" spans="14:15" hidden="1" outlineLevel="1" x14ac:dyDescent="0.35">
      <c r="N4285" s="12">
        <v>4231</v>
      </c>
      <c r="O4285" s="26" t="e">
        <f t="shared" ca="1" si="72"/>
        <v>#NAME?</v>
      </c>
    </row>
    <row r="4286" spans="14:15" hidden="1" outlineLevel="1" x14ac:dyDescent="0.35">
      <c r="N4286" s="12">
        <v>4232</v>
      </c>
      <c r="O4286" s="26" t="e">
        <f t="shared" ca="1" si="72"/>
        <v>#NAME?</v>
      </c>
    </row>
    <row r="4287" spans="14:15" hidden="1" outlineLevel="1" x14ac:dyDescent="0.35">
      <c r="N4287" s="12">
        <v>4233</v>
      </c>
      <c r="O4287" s="26" t="e">
        <f t="shared" ca="1" si="72"/>
        <v>#NAME?</v>
      </c>
    </row>
    <row r="4288" spans="14:15" hidden="1" outlineLevel="1" x14ac:dyDescent="0.35">
      <c r="N4288" s="12">
        <v>4234</v>
      </c>
      <c r="O4288" s="26" t="e">
        <f t="shared" ca="1" si="72"/>
        <v>#NAME?</v>
      </c>
    </row>
    <row r="4289" spans="14:15" hidden="1" outlineLevel="1" x14ac:dyDescent="0.35">
      <c r="N4289" s="12">
        <v>4235</v>
      </c>
      <c r="O4289" s="26" t="e">
        <f t="shared" ca="1" si="72"/>
        <v>#NAME?</v>
      </c>
    </row>
    <row r="4290" spans="14:15" hidden="1" outlineLevel="1" x14ac:dyDescent="0.35">
      <c r="N4290" s="12">
        <v>4236</v>
      </c>
      <c r="O4290" s="26" t="e">
        <f t="shared" ca="1" si="72"/>
        <v>#NAME?</v>
      </c>
    </row>
    <row r="4291" spans="14:15" hidden="1" outlineLevel="1" x14ac:dyDescent="0.35">
      <c r="N4291" s="12">
        <v>4237</v>
      </c>
      <c r="O4291" s="26" t="e">
        <f t="shared" ca="1" si="72"/>
        <v>#NAME?</v>
      </c>
    </row>
    <row r="4292" spans="14:15" hidden="1" outlineLevel="1" x14ac:dyDescent="0.35">
      <c r="N4292" s="12">
        <v>4238</v>
      </c>
      <c r="O4292" s="26" t="e">
        <f t="shared" ca="1" si="72"/>
        <v>#NAME?</v>
      </c>
    </row>
    <row r="4293" spans="14:15" hidden="1" outlineLevel="1" x14ac:dyDescent="0.35">
      <c r="N4293" s="12">
        <v>4239</v>
      </c>
      <c r="O4293" s="26" t="e">
        <f t="shared" ca="1" si="72"/>
        <v>#NAME?</v>
      </c>
    </row>
    <row r="4294" spans="14:15" hidden="1" outlineLevel="1" x14ac:dyDescent="0.35">
      <c r="N4294" s="12">
        <v>4240</v>
      </c>
      <c r="O4294" s="26" t="e">
        <f t="shared" ca="1" si="72"/>
        <v>#NAME?</v>
      </c>
    </row>
    <row r="4295" spans="14:15" hidden="1" outlineLevel="1" x14ac:dyDescent="0.35">
      <c r="N4295" s="12">
        <v>4241</v>
      </c>
      <c r="O4295" s="26" t="e">
        <f t="shared" ca="1" si="72"/>
        <v>#NAME?</v>
      </c>
    </row>
    <row r="4296" spans="14:15" hidden="1" outlineLevel="1" x14ac:dyDescent="0.35">
      <c r="N4296" s="12">
        <v>4242</v>
      </c>
      <c r="O4296" s="26" t="e">
        <f t="shared" ca="1" si="72"/>
        <v>#NAME?</v>
      </c>
    </row>
    <row r="4297" spans="14:15" hidden="1" outlineLevel="1" x14ac:dyDescent="0.35">
      <c r="N4297" s="12">
        <v>4243</v>
      </c>
      <c r="O4297" s="26" t="e">
        <f t="shared" ca="1" si="72"/>
        <v>#NAME?</v>
      </c>
    </row>
    <row r="4298" spans="14:15" hidden="1" outlineLevel="1" x14ac:dyDescent="0.35">
      <c r="N4298" s="12">
        <v>4244</v>
      </c>
      <c r="O4298" s="26" t="e">
        <f t="shared" ca="1" si="72"/>
        <v>#NAME?</v>
      </c>
    </row>
    <row r="4299" spans="14:15" hidden="1" outlineLevel="1" x14ac:dyDescent="0.35">
      <c r="N4299" s="12">
        <v>4245</v>
      </c>
      <c r="O4299" s="26" t="e">
        <f t="shared" ca="1" si="72"/>
        <v>#NAME?</v>
      </c>
    </row>
    <row r="4300" spans="14:15" hidden="1" outlineLevel="1" x14ac:dyDescent="0.35">
      <c r="N4300" s="12">
        <v>4246</v>
      </c>
      <c r="O4300" s="26" t="e">
        <f t="shared" ca="1" si="72"/>
        <v>#NAME?</v>
      </c>
    </row>
    <row r="4301" spans="14:15" hidden="1" outlineLevel="1" x14ac:dyDescent="0.35">
      <c r="N4301" s="12">
        <v>4247</v>
      </c>
      <c r="O4301" s="26" t="e">
        <f t="shared" ca="1" si="72"/>
        <v>#NAME?</v>
      </c>
    </row>
    <row r="4302" spans="14:15" hidden="1" outlineLevel="1" x14ac:dyDescent="0.35">
      <c r="N4302" s="12">
        <v>4248</v>
      </c>
      <c r="O4302" s="26" t="e">
        <f t="shared" ca="1" si="72"/>
        <v>#NAME?</v>
      </c>
    </row>
    <row r="4303" spans="14:15" hidden="1" outlineLevel="1" x14ac:dyDescent="0.35">
      <c r="N4303" s="12">
        <v>4249</v>
      </c>
      <c r="O4303" s="26" t="e">
        <f t="shared" ca="1" si="72"/>
        <v>#NAME?</v>
      </c>
    </row>
    <row r="4304" spans="14:15" hidden="1" outlineLevel="1" x14ac:dyDescent="0.35">
      <c r="N4304" s="12">
        <v>4250</v>
      </c>
      <c r="O4304" s="26" t="e">
        <f t="shared" ca="1" si="72"/>
        <v>#NAME?</v>
      </c>
    </row>
    <row r="4305" spans="14:15" hidden="1" outlineLevel="1" x14ac:dyDescent="0.35">
      <c r="N4305" s="12">
        <v>4251</v>
      </c>
      <c r="O4305" s="26" t="e">
        <f t="shared" ca="1" si="72"/>
        <v>#NAME?</v>
      </c>
    </row>
    <row r="4306" spans="14:15" hidden="1" outlineLevel="1" x14ac:dyDescent="0.35">
      <c r="N4306" s="12">
        <v>4252</v>
      </c>
      <c r="O4306" s="26" t="e">
        <f t="shared" ca="1" si="72"/>
        <v>#NAME?</v>
      </c>
    </row>
    <row r="4307" spans="14:15" hidden="1" outlineLevel="1" x14ac:dyDescent="0.35">
      <c r="N4307" s="12">
        <v>4253</v>
      </c>
      <c r="O4307" s="26" t="e">
        <f t="shared" ca="1" si="72"/>
        <v>#NAME?</v>
      </c>
    </row>
    <row r="4308" spans="14:15" hidden="1" outlineLevel="1" x14ac:dyDescent="0.35">
      <c r="N4308" s="12">
        <v>4254</v>
      </c>
      <c r="O4308" s="26" t="e">
        <f t="shared" ca="1" si="72"/>
        <v>#NAME?</v>
      </c>
    </row>
    <row r="4309" spans="14:15" hidden="1" outlineLevel="1" x14ac:dyDescent="0.35">
      <c r="N4309" s="12">
        <v>4255</v>
      </c>
      <c r="O4309" s="26" t="e">
        <f t="shared" ca="1" si="72"/>
        <v>#NAME?</v>
      </c>
    </row>
    <row r="4310" spans="14:15" hidden="1" outlineLevel="1" x14ac:dyDescent="0.35">
      <c r="N4310" s="12">
        <v>4256</v>
      </c>
      <c r="O4310" s="26" t="e">
        <f t="shared" ca="1" si="72"/>
        <v>#NAME?</v>
      </c>
    </row>
    <row r="4311" spans="14:15" hidden="1" outlineLevel="1" x14ac:dyDescent="0.35">
      <c r="N4311" s="12">
        <v>4257</v>
      </c>
      <c r="O4311" s="26" t="e">
        <f t="shared" ca="1" si="72"/>
        <v>#NAME?</v>
      </c>
    </row>
    <row r="4312" spans="14:15" hidden="1" outlineLevel="1" x14ac:dyDescent="0.35">
      <c r="N4312" s="12">
        <v>4258</v>
      </c>
      <c r="O4312" s="26" t="e">
        <f t="shared" ca="1" si="72"/>
        <v>#NAME?</v>
      </c>
    </row>
    <row r="4313" spans="14:15" hidden="1" outlineLevel="1" x14ac:dyDescent="0.35">
      <c r="N4313" s="12">
        <v>4259</v>
      </c>
      <c r="O4313" s="26" t="e">
        <f t="shared" ca="1" si="72"/>
        <v>#NAME?</v>
      </c>
    </row>
    <row r="4314" spans="14:15" hidden="1" outlineLevel="1" x14ac:dyDescent="0.35">
      <c r="N4314" s="12">
        <v>4260</v>
      </c>
      <c r="O4314" s="26" t="e">
        <f t="shared" ca="1" si="72"/>
        <v>#NAME?</v>
      </c>
    </row>
    <row r="4315" spans="14:15" hidden="1" outlineLevel="1" x14ac:dyDescent="0.35">
      <c r="N4315" s="12">
        <v>4261</v>
      </c>
      <c r="O4315" s="26" t="e">
        <f t="shared" ca="1" si="72"/>
        <v>#NAME?</v>
      </c>
    </row>
    <row r="4316" spans="14:15" hidden="1" outlineLevel="1" x14ac:dyDescent="0.35">
      <c r="N4316" s="12">
        <v>4262</v>
      </c>
      <c r="O4316" s="26" t="e">
        <f t="shared" ca="1" si="72"/>
        <v>#NAME?</v>
      </c>
    </row>
    <row r="4317" spans="14:15" hidden="1" outlineLevel="1" x14ac:dyDescent="0.35">
      <c r="N4317" s="12">
        <v>4263</v>
      </c>
      <c r="O4317" s="26" t="e">
        <f t="shared" ca="1" si="72"/>
        <v>#NAME?</v>
      </c>
    </row>
    <row r="4318" spans="14:15" hidden="1" outlineLevel="1" x14ac:dyDescent="0.35">
      <c r="N4318" s="12">
        <v>4264</v>
      </c>
      <c r="O4318" s="26" t="e">
        <f t="shared" ca="1" si="72"/>
        <v>#NAME?</v>
      </c>
    </row>
    <row r="4319" spans="14:15" hidden="1" outlineLevel="1" x14ac:dyDescent="0.35">
      <c r="N4319" s="12">
        <v>4265</v>
      </c>
      <c r="O4319" s="26" t="e">
        <f t="shared" ca="1" si="72"/>
        <v>#NAME?</v>
      </c>
    </row>
    <row r="4320" spans="14:15" hidden="1" outlineLevel="1" x14ac:dyDescent="0.35">
      <c r="N4320" s="12">
        <v>4266</v>
      </c>
      <c r="O4320" s="26" t="e">
        <f t="shared" ca="1" si="72"/>
        <v>#NAME?</v>
      </c>
    </row>
    <row r="4321" spans="14:15" hidden="1" outlineLevel="1" x14ac:dyDescent="0.35">
      <c r="N4321" s="12">
        <v>4267</v>
      </c>
      <c r="O4321" s="26" t="e">
        <f t="shared" ca="1" si="72"/>
        <v>#NAME?</v>
      </c>
    </row>
    <row r="4322" spans="14:15" hidden="1" outlineLevel="1" x14ac:dyDescent="0.35">
      <c r="N4322" s="12">
        <v>4268</v>
      </c>
      <c r="O4322" s="26" t="e">
        <f t="shared" ca="1" si="72"/>
        <v>#NAME?</v>
      </c>
    </row>
    <row r="4323" spans="14:15" hidden="1" outlineLevel="1" x14ac:dyDescent="0.35">
      <c r="N4323" s="12">
        <v>4269</v>
      </c>
      <c r="O4323" s="26" t="e">
        <f t="shared" ca="1" si="72"/>
        <v>#NAME?</v>
      </c>
    </row>
    <row r="4324" spans="14:15" hidden="1" outlineLevel="1" x14ac:dyDescent="0.35">
      <c r="N4324" s="12">
        <v>4270</v>
      </c>
      <c r="O4324" s="26" t="e">
        <f t="shared" ca="1" si="72"/>
        <v>#NAME?</v>
      </c>
    </row>
    <row r="4325" spans="14:15" hidden="1" outlineLevel="1" x14ac:dyDescent="0.35">
      <c r="N4325" s="12">
        <v>4271</v>
      </c>
      <c r="O4325" s="26" t="e">
        <f t="shared" ca="1" si="72"/>
        <v>#NAME?</v>
      </c>
    </row>
    <row r="4326" spans="14:15" hidden="1" outlineLevel="1" x14ac:dyDescent="0.35">
      <c r="N4326" s="12">
        <v>4272</v>
      </c>
      <c r="O4326" s="26" t="e">
        <f t="shared" ca="1" si="72"/>
        <v>#NAME?</v>
      </c>
    </row>
    <row r="4327" spans="14:15" hidden="1" outlineLevel="1" x14ac:dyDescent="0.35">
      <c r="N4327" s="12">
        <v>4273</v>
      </c>
      <c r="O4327" s="26" t="e">
        <f t="shared" ca="1" si="72"/>
        <v>#NAME?</v>
      </c>
    </row>
    <row r="4328" spans="14:15" hidden="1" outlineLevel="1" x14ac:dyDescent="0.35">
      <c r="N4328" s="12">
        <v>4274</v>
      </c>
      <c r="O4328" s="26" t="e">
        <f t="shared" ca="1" si="72"/>
        <v>#NAME?</v>
      </c>
    </row>
    <row r="4329" spans="14:15" hidden="1" outlineLevel="1" x14ac:dyDescent="0.35">
      <c r="N4329" s="12">
        <v>4275</v>
      </c>
      <c r="O4329" s="26" t="e">
        <f t="shared" ca="1" si="72"/>
        <v>#NAME?</v>
      </c>
    </row>
    <row r="4330" spans="14:15" hidden="1" outlineLevel="1" x14ac:dyDescent="0.35">
      <c r="N4330" s="12">
        <v>4276</v>
      </c>
      <c r="O4330" s="26" t="e">
        <f t="shared" ca="1" si="72"/>
        <v>#NAME?</v>
      </c>
    </row>
    <row r="4331" spans="14:15" hidden="1" outlineLevel="1" x14ac:dyDescent="0.35">
      <c r="N4331" s="12">
        <v>4277</v>
      </c>
      <c r="O4331" s="26" t="e">
        <f t="shared" ca="1" si="72"/>
        <v>#NAME?</v>
      </c>
    </row>
    <row r="4332" spans="14:15" hidden="1" outlineLevel="1" x14ac:dyDescent="0.35">
      <c r="N4332" s="12">
        <v>4278</v>
      </c>
      <c r="O4332" s="26" t="e">
        <f t="shared" ca="1" si="72"/>
        <v>#NAME?</v>
      </c>
    </row>
    <row r="4333" spans="14:15" hidden="1" outlineLevel="1" x14ac:dyDescent="0.35">
      <c r="N4333" s="12">
        <v>4279</v>
      </c>
      <c r="O4333" s="26" t="e">
        <f t="shared" ca="1" si="72"/>
        <v>#NAME?</v>
      </c>
    </row>
    <row r="4334" spans="14:15" hidden="1" outlineLevel="1" x14ac:dyDescent="0.35">
      <c r="N4334" s="12">
        <v>4280</v>
      </c>
      <c r="O4334" s="26" t="e">
        <f t="shared" ca="1" si="72"/>
        <v>#NAME?</v>
      </c>
    </row>
    <row r="4335" spans="14:15" hidden="1" outlineLevel="1" x14ac:dyDescent="0.35">
      <c r="N4335" s="12">
        <v>4281</v>
      </c>
      <c r="O4335" s="26" t="e">
        <f t="shared" ca="1" si="72"/>
        <v>#NAME?</v>
      </c>
    </row>
    <row r="4336" spans="14:15" hidden="1" outlineLevel="1" x14ac:dyDescent="0.35">
      <c r="N4336" s="12">
        <v>4282</v>
      </c>
      <c r="O4336" s="26" t="e">
        <f t="shared" ca="1" si="72"/>
        <v>#NAME?</v>
      </c>
    </row>
    <row r="4337" spans="14:15" hidden="1" outlineLevel="1" x14ac:dyDescent="0.35">
      <c r="N4337" s="12">
        <v>4283</v>
      </c>
      <c r="O4337" s="26" t="e">
        <f t="shared" ca="1" si="72"/>
        <v>#NAME?</v>
      </c>
    </row>
    <row r="4338" spans="14:15" hidden="1" outlineLevel="1" x14ac:dyDescent="0.35">
      <c r="N4338" s="12">
        <v>4284</v>
      </c>
      <c r="O4338" s="26" t="e">
        <f t="shared" ca="1" si="72"/>
        <v>#NAME?</v>
      </c>
    </row>
    <row r="4339" spans="14:15" hidden="1" outlineLevel="1" x14ac:dyDescent="0.35">
      <c r="N4339" s="12">
        <v>4285</v>
      </c>
      <c r="O4339" s="26" t="e">
        <f t="shared" ca="1" si="72"/>
        <v>#NAME?</v>
      </c>
    </row>
    <row r="4340" spans="14:15" hidden="1" outlineLevel="1" x14ac:dyDescent="0.35">
      <c r="N4340" s="12">
        <v>4286</v>
      </c>
      <c r="O4340" s="26" t="e">
        <f t="shared" ca="1" si="72"/>
        <v>#NAME?</v>
      </c>
    </row>
    <row r="4341" spans="14:15" hidden="1" outlineLevel="1" x14ac:dyDescent="0.35">
      <c r="N4341" s="12">
        <v>4287</v>
      </c>
      <c r="O4341" s="26" t="e">
        <f t="shared" ca="1" si="72"/>
        <v>#NAME?</v>
      </c>
    </row>
    <row r="4342" spans="14:15" hidden="1" outlineLevel="1" x14ac:dyDescent="0.35">
      <c r="N4342" s="12">
        <v>4288</v>
      </c>
      <c r="O4342" s="26" t="e">
        <f t="shared" ca="1" si="72"/>
        <v>#NAME?</v>
      </c>
    </row>
    <row r="4343" spans="14:15" hidden="1" outlineLevel="1" x14ac:dyDescent="0.35">
      <c r="N4343" s="12">
        <v>4289</v>
      </c>
      <c r="O4343" s="26" t="e">
        <f t="shared" ca="1" si="72"/>
        <v>#NAME?</v>
      </c>
    </row>
    <row r="4344" spans="14:15" hidden="1" outlineLevel="1" x14ac:dyDescent="0.35">
      <c r="N4344" s="12">
        <v>4290</v>
      </c>
      <c r="O4344" s="26" t="e">
        <f t="shared" ca="1" si="72"/>
        <v>#NAME?</v>
      </c>
    </row>
    <row r="4345" spans="14:15" hidden="1" outlineLevel="1" x14ac:dyDescent="0.35">
      <c r="N4345" s="12">
        <v>4291</v>
      </c>
      <c r="O4345" s="26" t="e">
        <f t="shared" ca="1" si="72"/>
        <v>#NAME?</v>
      </c>
    </row>
    <row r="4346" spans="14:15" hidden="1" outlineLevel="1" x14ac:dyDescent="0.35">
      <c r="N4346" s="12">
        <v>4292</v>
      </c>
      <c r="O4346" s="26" t="e">
        <f t="shared" ca="1" si="72"/>
        <v>#NAME?</v>
      </c>
    </row>
    <row r="4347" spans="14:15" hidden="1" outlineLevel="1" x14ac:dyDescent="0.35">
      <c r="N4347" s="12">
        <v>4293</v>
      </c>
      <c r="O4347" s="26" t="e">
        <f t="shared" ca="1" si="72"/>
        <v>#NAME?</v>
      </c>
    </row>
    <row r="4348" spans="14:15" hidden="1" outlineLevel="1" x14ac:dyDescent="0.35">
      <c r="N4348" s="12">
        <v>4294</v>
      </c>
      <c r="O4348" s="26" t="e">
        <f t="shared" ref="O4348:O4411" ca="1" si="73">SUM(_xlfn.RANDARRAY(20,1,0,1,TRUE))</f>
        <v>#NAME?</v>
      </c>
    </row>
    <row r="4349" spans="14:15" hidden="1" outlineLevel="1" x14ac:dyDescent="0.35">
      <c r="N4349" s="12">
        <v>4295</v>
      </c>
      <c r="O4349" s="26" t="e">
        <f t="shared" ca="1" si="73"/>
        <v>#NAME?</v>
      </c>
    </row>
    <row r="4350" spans="14:15" hidden="1" outlineLevel="1" x14ac:dyDescent="0.35">
      <c r="N4350" s="12">
        <v>4296</v>
      </c>
      <c r="O4350" s="26" t="e">
        <f t="shared" ca="1" si="73"/>
        <v>#NAME?</v>
      </c>
    </row>
    <row r="4351" spans="14:15" hidden="1" outlineLevel="1" x14ac:dyDescent="0.35">
      <c r="N4351" s="12">
        <v>4297</v>
      </c>
      <c r="O4351" s="26" t="e">
        <f t="shared" ca="1" si="73"/>
        <v>#NAME?</v>
      </c>
    </row>
    <row r="4352" spans="14:15" hidden="1" outlineLevel="1" x14ac:dyDescent="0.35">
      <c r="N4352" s="12">
        <v>4298</v>
      </c>
      <c r="O4352" s="26" t="e">
        <f t="shared" ca="1" si="73"/>
        <v>#NAME?</v>
      </c>
    </row>
    <row r="4353" spans="14:15" hidden="1" outlineLevel="1" x14ac:dyDescent="0.35">
      <c r="N4353" s="12">
        <v>4299</v>
      </c>
      <c r="O4353" s="26" t="e">
        <f t="shared" ca="1" si="73"/>
        <v>#NAME?</v>
      </c>
    </row>
    <row r="4354" spans="14:15" hidden="1" outlineLevel="1" x14ac:dyDescent="0.35">
      <c r="N4354" s="12">
        <v>4300</v>
      </c>
      <c r="O4354" s="26" t="e">
        <f t="shared" ca="1" si="73"/>
        <v>#NAME?</v>
      </c>
    </row>
    <row r="4355" spans="14:15" hidden="1" outlineLevel="1" x14ac:dyDescent="0.35">
      <c r="N4355" s="12">
        <v>4301</v>
      </c>
      <c r="O4355" s="26" t="e">
        <f t="shared" ca="1" si="73"/>
        <v>#NAME?</v>
      </c>
    </row>
    <row r="4356" spans="14:15" hidden="1" outlineLevel="1" x14ac:dyDescent="0.35">
      <c r="N4356" s="12">
        <v>4302</v>
      </c>
      <c r="O4356" s="26" t="e">
        <f t="shared" ca="1" si="73"/>
        <v>#NAME?</v>
      </c>
    </row>
    <row r="4357" spans="14:15" hidden="1" outlineLevel="1" x14ac:dyDescent="0.35">
      <c r="N4357" s="12">
        <v>4303</v>
      </c>
      <c r="O4357" s="26" t="e">
        <f t="shared" ca="1" si="73"/>
        <v>#NAME?</v>
      </c>
    </row>
    <row r="4358" spans="14:15" hidden="1" outlineLevel="1" x14ac:dyDescent="0.35">
      <c r="N4358" s="12">
        <v>4304</v>
      </c>
      <c r="O4358" s="26" t="e">
        <f t="shared" ca="1" si="73"/>
        <v>#NAME?</v>
      </c>
    </row>
    <row r="4359" spans="14:15" hidden="1" outlineLevel="1" x14ac:dyDescent="0.35">
      <c r="N4359" s="12">
        <v>4305</v>
      </c>
      <c r="O4359" s="26" t="e">
        <f t="shared" ca="1" si="73"/>
        <v>#NAME?</v>
      </c>
    </row>
    <row r="4360" spans="14:15" hidden="1" outlineLevel="1" x14ac:dyDescent="0.35">
      <c r="N4360" s="12">
        <v>4306</v>
      </c>
      <c r="O4360" s="26" t="e">
        <f t="shared" ca="1" si="73"/>
        <v>#NAME?</v>
      </c>
    </row>
    <row r="4361" spans="14:15" hidden="1" outlineLevel="1" x14ac:dyDescent="0.35">
      <c r="N4361" s="12">
        <v>4307</v>
      </c>
      <c r="O4361" s="26" t="e">
        <f t="shared" ca="1" si="73"/>
        <v>#NAME?</v>
      </c>
    </row>
    <row r="4362" spans="14:15" hidden="1" outlineLevel="1" x14ac:dyDescent="0.35">
      <c r="N4362" s="12">
        <v>4308</v>
      </c>
      <c r="O4362" s="26" t="e">
        <f t="shared" ca="1" si="73"/>
        <v>#NAME?</v>
      </c>
    </row>
    <row r="4363" spans="14:15" hidden="1" outlineLevel="1" x14ac:dyDescent="0.35">
      <c r="N4363" s="12">
        <v>4309</v>
      </c>
      <c r="O4363" s="26" t="e">
        <f t="shared" ca="1" si="73"/>
        <v>#NAME?</v>
      </c>
    </row>
    <row r="4364" spans="14:15" hidden="1" outlineLevel="1" x14ac:dyDescent="0.35">
      <c r="N4364" s="12">
        <v>4310</v>
      </c>
      <c r="O4364" s="26" t="e">
        <f t="shared" ca="1" si="73"/>
        <v>#NAME?</v>
      </c>
    </row>
    <row r="4365" spans="14:15" hidden="1" outlineLevel="1" x14ac:dyDescent="0.35">
      <c r="N4365" s="12">
        <v>4311</v>
      </c>
      <c r="O4365" s="26" t="e">
        <f t="shared" ca="1" si="73"/>
        <v>#NAME?</v>
      </c>
    </row>
    <row r="4366" spans="14:15" hidden="1" outlineLevel="1" x14ac:dyDescent="0.35">
      <c r="N4366" s="12">
        <v>4312</v>
      </c>
      <c r="O4366" s="26" t="e">
        <f t="shared" ca="1" si="73"/>
        <v>#NAME?</v>
      </c>
    </row>
    <row r="4367" spans="14:15" hidden="1" outlineLevel="1" x14ac:dyDescent="0.35">
      <c r="N4367" s="12">
        <v>4313</v>
      </c>
      <c r="O4367" s="26" t="e">
        <f t="shared" ca="1" si="73"/>
        <v>#NAME?</v>
      </c>
    </row>
    <row r="4368" spans="14:15" hidden="1" outlineLevel="1" x14ac:dyDescent="0.35">
      <c r="N4368" s="12">
        <v>4314</v>
      </c>
      <c r="O4368" s="26" t="e">
        <f t="shared" ca="1" si="73"/>
        <v>#NAME?</v>
      </c>
    </row>
    <row r="4369" spans="14:15" hidden="1" outlineLevel="1" x14ac:dyDescent="0.35">
      <c r="N4369" s="12">
        <v>4315</v>
      </c>
      <c r="O4369" s="26" t="e">
        <f t="shared" ca="1" si="73"/>
        <v>#NAME?</v>
      </c>
    </row>
    <row r="4370" spans="14:15" hidden="1" outlineLevel="1" x14ac:dyDescent="0.35">
      <c r="N4370" s="12">
        <v>4316</v>
      </c>
      <c r="O4370" s="26" t="e">
        <f t="shared" ca="1" si="73"/>
        <v>#NAME?</v>
      </c>
    </row>
    <row r="4371" spans="14:15" hidden="1" outlineLevel="1" x14ac:dyDescent="0.35">
      <c r="N4371" s="12">
        <v>4317</v>
      </c>
      <c r="O4371" s="26" t="e">
        <f t="shared" ca="1" si="73"/>
        <v>#NAME?</v>
      </c>
    </row>
    <row r="4372" spans="14:15" hidden="1" outlineLevel="1" x14ac:dyDescent="0.35">
      <c r="N4372" s="12">
        <v>4318</v>
      </c>
      <c r="O4372" s="26" t="e">
        <f t="shared" ca="1" si="73"/>
        <v>#NAME?</v>
      </c>
    </row>
    <row r="4373" spans="14:15" hidden="1" outlineLevel="1" x14ac:dyDescent="0.35">
      <c r="N4373" s="12">
        <v>4319</v>
      </c>
      <c r="O4373" s="26" t="e">
        <f t="shared" ca="1" si="73"/>
        <v>#NAME?</v>
      </c>
    </row>
    <row r="4374" spans="14:15" hidden="1" outlineLevel="1" x14ac:dyDescent="0.35">
      <c r="N4374" s="12">
        <v>4320</v>
      </c>
      <c r="O4374" s="26" t="e">
        <f t="shared" ca="1" si="73"/>
        <v>#NAME?</v>
      </c>
    </row>
    <row r="4375" spans="14:15" hidden="1" outlineLevel="1" x14ac:dyDescent="0.35">
      <c r="N4375" s="12">
        <v>4321</v>
      </c>
      <c r="O4375" s="26" t="e">
        <f t="shared" ca="1" si="73"/>
        <v>#NAME?</v>
      </c>
    </row>
    <row r="4376" spans="14:15" hidden="1" outlineLevel="1" x14ac:dyDescent="0.35">
      <c r="N4376" s="12">
        <v>4322</v>
      </c>
      <c r="O4376" s="26" t="e">
        <f t="shared" ca="1" si="73"/>
        <v>#NAME?</v>
      </c>
    </row>
    <row r="4377" spans="14:15" hidden="1" outlineLevel="1" x14ac:dyDescent="0.35">
      <c r="N4377" s="12">
        <v>4323</v>
      </c>
      <c r="O4377" s="26" t="e">
        <f t="shared" ca="1" si="73"/>
        <v>#NAME?</v>
      </c>
    </row>
    <row r="4378" spans="14:15" hidden="1" outlineLevel="1" x14ac:dyDescent="0.35">
      <c r="N4378" s="12">
        <v>4324</v>
      </c>
      <c r="O4378" s="26" t="e">
        <f t="shared" ca="1" si="73"/>
        <v>#NAME?</v>
      </c>
    </row>
    <row r="4379" spans="14:15" hidden="1" outlineLevel="1" x14ac:dyDescent="0.35">
      <c r="N4379" s="12">
        <v>4325</v>
      </c>
      <c r="O4379" s="26" t="e">
        <f t="shared" ca="1" si="73"/>
        <v>#NAME?</v>
      </c>
    </row>
    <row r="4380" spans="14:15" hidden="1" outlineLevel="1" x14ac:dyDescent="0.35">
      <c r="N4380" s="12">
        <v>4326</v>
      </c>
      <c r="O4380" s="26" t="e">
        <f t="shared" ca="1" si="73"/>
        <v>#NAME?</v>
      </c>
    </row>
    <row r="4381" spans="14:15" hidden="1" outlineLevel="1" x14ac:dyDescent="0.35">
      <c r="N4381" s="12">
        <v>4327</v>
      </c>
      <c r="O4381" s="26" t="e">
        <f t="shared" ca="1" si="73"/>
        <v>#NAME?</v>
      </c>
    </row>
    <row r="4382" spans="14:15" hidden="1" outlineLevel="1" x14ac:dyDescent="0.35">
      <c r="N4382" s="12">
        <v>4328</v>
      </c>
      <c r="O4382" s="26" t="e">
        <f t="shared" ca="1" si="73"/>
        <v>#NAME?</v>
      </c>
    </row>
    <row r="4383" spans="14:15" hidden="1" outlineLevel="1" x14ac:dyDescent="0.35">
      <c r="N4383" s="12">
        <v>4329</v>
      </c>
      <c r="O4383" s="26" t="e">
        <f t="shared" ca="1" si="73"/>
        <v>#NAME?</v>
      </c>
    </row>
    <row r="4384" spans="14:15" hidden="1" outlineLevel="1" x14ac:dyDescent="0.35">
      <c r="N4384" s="12">
        <v>4330</v>
      </c>
      <c r="O4384" s="26" t="e">
        <f t="shared" ca="1" si="73"/>
        <v>#NAME?</v>
      </c>
    </row>
    <row r="4385" spans="14:15" hidden="1" outlineLevel="1" x14ac:dyDescent="0.35">
      <c r="N4385" s="12">
        <v>4331</v>
      </c>
      <c r="O4385" s="26" t="e">
        <f t="shared" ca="1" si="73"/>
        <v>#NAME?</v>
      </c>
    </row>
    <row r="4386" spans="14:15" hidden="1" outlineLevel="1" x14ac:dyDescent="0.35">
      <c r="N4386" s="12">
        <v>4332</v>
      </c>
      <c r="O4386" s="26" t="e">
        <f t="shared" ca="1" si="73"/>
        <v>#NAME?</v>
      </c>
    </row>
    <row r="4387" spans="14:15" hidden="1" outlineLevel="1" x14ac:dyDescent="0.35">
      <c r="N4387" s="12">
        <v>4333</v>
      </c>
      <c r="O4387" s="26" t="e">
        <f t="shared" ca="1" si="73"/>
        <v>#NAME?</v>
      </c>
    </row>
    <row r="4388" spans="14:15" hidden="1" outlineLevel="1" x14ac:dyDescent="0.35">
      <c r="N4388" s="12">
        <v>4334</v>
      </c>
      <c r="O4388" s="26" t="e">
        <f t="shared" ca="1" si="73"/>
        <v>#NAME?</v>
      </c>
    </row>
    <row r="4389" spans="14:15" hidden="1" outlineLevel="1" x14ac:dyDescent="0.35">
      <c r="N4389" s="12">
        <v>4335</v>
      </c>
      <c r="O4389" s="26" t="e">
        <f t="shared" ca="1" si="73"/>
        <v>#NAME?</v>
      </c>
    </row>
    <row r="4390" spans="14:15" hidden="1" outlineLevel="1" x14ac:dyDescent="0.35">
      <c r="N4390" s="12">
        <v>4336</v>
      </c>
      <c r="O4390" s="26" t="e">
        <f t="shared" ca="1" si="73"/>
        <v>#NAME?</v>
      </c>
    </row>
    <row r="4391" spans="14:15" hidden="1" outlineLevel="1" x14ac:dyDescent="0.35">
      <c r="N4391" s="12">
        <v>4337</v>
      </c>
      <c r="O4391" s="26" t="e">
        <f t="shared" ca="1" si="73"/>
        <v>#NAME?</v>
      </c>
    </row>
    <row r="4392" spans="14:15" hidden="1" outlineLevel="1" x14ac:dyDescent="0.35">
      <c r="N4392" s="12">
        <v>4338</v>
      </c>
      <c r="O4392" s="26" t="e">
        <f t="shared" ca="1" si="73"/>
        <v>#NAME?</v>
      </c>
    </row>
    <row r="4393" spans="14:15" hidden="1" outlineLevel="1" x14ac:dyDescent="0.35">
      <c r="N4393" s="12">
        <v>4339</v>
      </c>
      <c r="O4393" s="26" t="e">
        <f t="shared" ca="1" si="73"/>
        <v>#NAME?</v>
      </c>
    </row>
    <row r="4394" spans="14:15" hidden="1" outlineLevel="1" x14ac:dyDescent="0.35">
      <c r="N4394" s="12">
        <v>4340</v>
      </c>
      <c r="O4394" s="26" t="e">
        <f t="shared" ca="1" si="73"/>
        <v>#NAME?</v>
      </c>
    </row>
    <row r="4395" spans="14:15" hidden="1" outlineLevel="1" x14ac:dyDescent="0.35">
      <c r="N4395" s="12">
        <v>4341</v>
      </c>
      <c r="O4395" s="26" t="e">
        <f t="shared" ca="1" si="73"/>
        <v>#NAME?</v>
      </c>
    </row>
    <row r="4396" spans="14:15" hidden="1" outlineLevel="1" x14ac:dyDescent="0.35">
      <c r="N4396" s="12">
        <v>4342</v>
      </c>
      <c r="O4396" s="26" t="e">
        <f t="shared" ca="1" si="73"/>
        <v>#NAME?</v>
      </c>
    </row>
    <row r="4397" spans="14:15" hidden="1" outlineLevel="1" x14ac:dyDescent="0.35">
      <c r="N4397" s="12">
        <v>4343</v>
      </c>
      <c r="O4397" s="26" t="e">
        <f t="shared" ca="1" si="73"/>
        <v>#NAME?</v>
      </c>
    </row>
    <row r="4398" spans="14:15" hidden="1" outlineLevel="1" x14ac:dyDescent="0.35">
      <c r="N4398" s="12">
        <v>4344</v>
      </c>
      <c r="O4398" s="26" t="e">
        <f t="shared" ca="1" si="73"/>
        <v>#NAME?</v>
      </c>
    </row>
    <row r="4399" spans="14:15" hidden="1" outlineLevel="1" x14ac:dyDescent="0.35">
      <c r="N4399" s="12">
        <v>4345</v>
      </c>
      <c r="O4399" s="26" t="e">
        <f t="shared" ca="1" si="73"/>
        <v>#NAME?</v>
      </c>
    </row>
    <row r="4400" spans="14:15" hidden="1" outlineLevel="1" x14ac:dyDescent="0.35">
      <c r="N4400" s="12">
        <v>4346</v>
      </c>
      <c r="O4400" s="26" t="e">
        <f t="shared" ca="1" si="73"/>
        <v>#NAME?</v>
      </c>
    </row>
    <row r="4401" spans="14:15" hidden="1" outlineLevel="1" x14ac:dyDescent="0.35">
      <c r="N4401" s="12">
        <v>4347</v>
      </c>
      <c r="O4401" s="26" t="e">
        <f t="shared" ca="1" si="73"/>
        <v>#NAME?</v>
      </c>
    </row>
    <row r="4402" spans="14:15" hidden="1" outlineLevel="1" x14ac:dyDescent="0.35">
      <c r="N4402" s="12">
        <v>4348</v>
      </c>
      <c r="O4402" s="26" t="e">
        <f t="shared" ca="1" si="73"/>
        <v>#NAME?</v>
      </c>
    </row>
    <row r="4403" spans="14:15" hidden="1" outlineLevel="1" x14ac:dyDescent="0.35">
      <c r="N4403" s="12">
        <v>4349</v>
      </c>
      <c r="O4403" s="26" t="e">
        <f t="shared" ca="1" si="73"/>
        <v>#NAME?</v>
      </c>
    </row>
    <row r="4404" spans="14:15" hidden="1" outlineLevel="1" x14ac:dyDescent="0.35">
      <c r="N4404" s="12">
        <v>4350</v>
      </c>
      <c r="O4404" s="26" t="e">
        <f t="shared" ca="1" si="73"/>
        <v>#NAME?</v>
      </c>
    </row>
    <row r="4405" spans="14:15" hidden="1" outlineLevel="1" x14ac:dyDescent="0.35">
      <c r="N4405" s="12">
        <v>4351</v>
      </c>
      <c r="O4405" s="26" t="e">
        <f t="shared" ca="1" si="73"/>
        <v>#NAME?</v>
      </c>
    </row>
    <row r="4406" spans="14:15" hidden="1" outlineLevel="1" x14ac:dyDescent="0.35">
      <c r="N4406" s="12">
        <v>4352</v>
      </c>
      <c r="O4406" s="26" t="e">
        <f t="shared" ca="1" si="73"/>
        <v>#NAME?</v>
      </c>
    </row>
    <row r="4407" spans="14:15" hidden="1" outlineLevel="1" x14ac:dyDescent="0.35">
      <c r="N4407" s="12">
        <v>4353</v>
      </c>
      <c r="O4407" s="26" t="e">
        <f t="shared" ca="1" si="73"/>
        <v>#NAME?</v>
      </c>
    </row>
    <row r="4408" spans="14:15" hidden="1" outlineLevel="1" x14ac:dyDescent="0.35">
      <c r="N4408" s="12">
        <v>4354</v>
      </c>
      <c r="O4408" s="26" t="e">
        <f t="shared" ca="1" si="73"/>
        <v>#NAME?</v>
      </c>
    </row>
    <row r="4409" spans="14:15" hidden="1" outlineLevel="1" x14ac:dyDescent="0.35">
      <c r="N4409" s="12">
        <v>4355</v>
      </c>
      <c r="O4409" s="26" t="e">
        <f t="shared" ca="1" si="73"/>
        <v>#NAME?</v>
      </c>
    </row>
    <row r="4410" spans="14:15" hidden="1" outlineLevel="1" x14ac:dyDescent="0.35">
      <c r="N4410" s="12">
        <v>4356</v>
      </c>
      <c r="O4410" s="26" t="e">
        <f t="shared" ca="1" si="73"/>
        <v>#NAME?</v>
      </c>
    </row>
    <row r="4411" spans="14:15" hidden="1" outlineLevel="1" x14ac:dyDescent="0.35">
      <c r="N4411" s="12">
        <v>4357</v>
      </c>
      <c r="O4411" s="26" t="e">
        <f t="shared" ca="1" si="73"/>
        <v>#NAME?</v>
      </c>
    </row>
    <row r="4412" spans="14:15" hidden="1" outlineLevel="1" x14ac:dyDescent="0.35">
      <c r="N4412" s="12">
        <v>4358</v>
      </c>
      <c r="O4412" s="26" t="e">
        <f t="shared" ref="O4412:O4475" ca="1" si="74">SUM(_xlfn.RANDARRAY(20,1,0,1,TRUE))</f>
        <v>#NAME?</v>
      </c>
    </row>
    <row r="4413" spans="14:15" hidden="1" outlineLevel="1" x14ac:dyDescent="0.35">
      <c r="N4413" s="12">
        <v>4359</v>
      </c>
      <c r="O4413" s="26" t="e">
        <f t="shared" ca="1" si="74"/>
        <v>#NAME?</v>
      </c>
    </row>
    <row r="4414" spans="14:15" hidden="1" outlineLevel="1" x14ac:dyDescent="0.35">
      <c r="N4414" s="12">
        <v>4360</v>
      </c>
      <c r="O4414" s="26" t="e">
        <f t="shared" ca="1" si="74"/>
        <v>#NAME?</v>
      </c>
    </row>
    <row r="4415" spans="14:15" hidden="1" outlineLevel="1" x14ac:dyDescent="0.35">
      <c r="N4415" s="12">
        <v>4361</v>
      </c>
      <c r="O4415" s="26" t="e">
        <f t="shared" ca="1" si="74"/>
        <v>#NAME?</v>
      </c>
    </row>
    <row r="4416" spans="14:15" hidden="1" outlineLevel="1" x14ac:dyDescent="0.35">
      <c r="N4416" s="12">
        <v>4362</v>
      </c>
      <c r="O4416" s="26" t="e">
        <f t="shared" ca="1" si="74"/>
        <v>#NAME?</v>
      </c>
    </row>
    <row r="4417" spans="14:15" hidden="1" outlineLevel="1" x14ac:dyDescent="0.35">
      <c r="N4417" s="12">
        <v>4363</v>
      </c>
      <c r="O4417" s="26" t="e">
        <f t="shared" ca="1" si="74"/>
        <v>#NAME?</v>
      </c>
    </row>
    <row r="4418" spans="14:15" hidden="1" outlineLevel="1" x14ac:dyDescent="0.35">
      <c r="N4418" s="12">
        <v>4364</v>
      </c>
      <c r="O4418" s="26" t="e">
        <f t="shared" ca="1" si="74"/>
        <v>#NAME?</v>
      </c>
    </row>
    <row r="4419" spans="14:15" hidden="1" outlineLevel="1" x14ac:dyDescent="0.35">
      <c r="N4419" s="12">
        <v>4365</v>
      </c>
      <c r="O4419" s="26" t="e">
        <f t="shared" ca="1" si="74"/>
        <v>#NAME?</v>
      </c>
    </row>
    <row r="4420" spans="14:15" hidden="1" outlineLevel="1" x14ac:dyDescent="0.35">
      <c r="N4420" s="12">
        <v>4366</v>
      </c>
      <c r="O4420" s="26" t="e">
        <f t="shared" ca="1" si="74"/>
        <v>#NAME?</v>
      </c>
    </row>
    <row r="4421" spans="14:15" hidden="1" outlineLevel="1" x14ac:dyDescent="0.35">
      <c r="N4421" s="12">
        <v>4367</v>
      </c>
      <c r="O4421" s="26" t="e">
        <f t="shared" ca="1" si="74"/>
        <v>#NAME?</v>
      </c>
    </row>
    <row r="4422" spans="14:15" hidden="1" outlineLevel="1" x14ac:dyDescent="0.35">
      <c r="N4422" s="12">
        <v>4368</v>
      </c>
      <c r="O4422" s="26" t="e">
        <f t="shared" ca="1" si="74"/>
        <v>#NAME?</v>
      </c>
    </row>
    <row r="4423" spans="14:15" hidden="1" outlineLevel="1" x14ac:dyDescent="0.35">
      <c r="N4423" s="12">
        <v>4369</v>
      </c>
      <c r="O4423" s="26" t="e">
        <f t="shared" ca="1" si="74"/>
        <v>#NAME?</v>
      </c>
    </row>
    <row r="4424" spans="14:15" hidden="1" outlineLevel="1" x14ac:dyDescent="0.35">
      <c r="N4424" s="12">
        <v>4370</v>
      </c>
      <c r="O4424" s="26" t="e">
        <f t="shared" ca="1" si="74"/>
        <v>#NAME?</v>
      </c>
    </row>
    <row r="4425" spans="14:15" hidden="1" outlineLevel="1" x14ac:dyDescent="0.35">
      <c r="N4425" s="12">
        <v>4371</v>
      </c>
      <c r="O4425" s="26" t="e">
        <f t="shared" ca="1" si="74"/>
        <v>#NAME?</v>
      </c>
    </row>
    <row r="4426" spans="14:15" hidden="1" outlineLevel="1" x14ac:dyDescent="0.35">
      <c r="N4426" s="12">
        <v>4372</v>
      </c>
      <c r="O4426" s="26" t="e">
        <f t="shared" ca="1" si="74"/>
        <v>#NAME?</v>
      </c>
    </row>
    <row r="4427" spans="14:15" hidden="1" outlineLevel="1" x14ac:dyDescent="0.35">
      <c r="N4427" s="12">
        <v>4373</v>
      </c>
      <c r="O4427" s="26" t="e">
        <f t="shared" ca="1" si="74"/>
        <v>#NAME?</v>
      </c>
    </row>
    <row r="4428" spans="14:15" hidden="1" outlineLevel="1" x14ac:dyDescent="0.35">
      <c r="N4428" s="12">
        <v>4374</v>
      </c>
      <c r="O4428" s="26" t="e">
        <f t="shared" ca="1" si="74"/>
        <v>#NAME?</v>
      </c>
    </row>
    <row r="4429" spans="14:15" hidden="1" outlineLevel="1" x14ac:dyDescent="0.35">
      <c r="N4429" s="12">
        <v>4375</v>
      </c>
      <c r="O4429" s="26" t="e">
        <f t="shared" ca="1" si="74"/>
        <v>#NAME?</v>
      </c>
    </row>
    <row r="4430" spans="14:15" hidden="1" outlineLevel="1" x14ac:dyDescent="0.35">
      <c r="N4430" s="12">
        <v>4376</v>
      </c>
      <c r="O4430" s="26" t="e">
        <f t="shared" ca="1" si="74"/>
        <v>#NAME?</v>
      </c>
    </row>
    <row r="4431" spans="14:15" hidden="1" outlineLevel="1" x14ac:dyDescent="0.35">
      <c r="N4431" s="12">
        <v>4377</v>
      </c>
      <c r="O4431" s="26" t="e">
        <f t="shared" ca="1" si="74"/>
        <v>#NAME?</v>
      </c>
    </row>
    <row r="4432" spans="14:15" hidden="1" outlineLevel="1" x14ac:dyDescent="0.35">
      <c r="N4432" s="12">
        <v>4378</v>
      </c>
      <c r="O4432" s="26" t="e">
        <f t="shared" ca="1" si="74"/>
        <v>#NAME?</v>
      </c>
    </row>
    <row r="4433" spans="14:15" hidden="1" outlineLevel="1" x14ac:dyDescent="0.35">
      <c r="N4433" s="12">
        <v>4379</v>
      </c>
      <c r="O4433" s="26" t="e">
        <f t="shared" ca="1" si="74"/>
        <v>#NAME?</v>
      </c>
    </row>
    <row r="4434" spans="14:15" hidden="1" outlineLevel="1" x14ac:dyDescent="0.35">
      <c r="N4434" s="12">
        <v>4380</v>
      </c>
      <c r="O4434" s="26" t="e">
        <f t="shared" ca="1" si="74"/>
        <v>#NAME?</v>
      </c>
    </row>
    <row r="4435" spans="14:15" hidden="1" outlineLevel="1" x14ac:dyDescent="0.35">
      <c r="N4435" s="12">
        <v>4381</v>
      </c>
      <c r="O4435" s="26" t="e">
        <f t="shared" ca="1" si="74"/>
        <v>#NAME?</v>
      </c>
    </row>
    <row r="4436" spans="14:15" hidden="1" outlineLevel="1" x14ac:dyDescent="0.35">
      <c r="N4436" s="12">
        <v>4382</v>
      </c>
      <c r="O4436" s="26" t="e">
        <f t="shared" ca="1" si="74"/>
        <v>#NAME?</v>
      </c>
    </row>
    <row r="4437" spans="14:15" hidden="1" outlineLevel="1" x14ac:dyDescent="0.35">
      <c r="N4437" s="12">
        <v>4383</v>
      </c>
      <c r="O4437" s="26" t="e">
        <f t="shared" ca="1" si="74"/>
        <v>#NAME?</v>
      </c>
    </row>
    <row r="4438" spans="14:15" hidden="1" outlineLevel="1" x14ac:dyDescent="0.35">
      <c r="N4438" s="12">
        <v>4384</v>
      </c>
      <c r="O4438" s="26" t="e">
        <f t="shared" ca="1" si="74"/>
        <v>#NAME?</v>
      </c>
    </row>
    <row r="4439" spans="14:15" hidden="1" outlineLevel="1" x14ac:dyDescent="0.35">
      <c r="N4439" s="12">
        <v>4385</v>
      </c>
      <c r="O4439" s="26" t="e">
        <f t="shared" ca="1" si="74"/>
        <v>#NAME?</v>
      </c>
    </row>
    <row r="4440" spans="14:15" hidden="1" outlineLevel="1" x14ac:dyDescent="0.35">
      <c r="N4440" s="12">
        <v>4386</v>
      </c>
      <c r="O4440" s="26" t="e">
        <f t="shared" ca="1" si="74"/>
        <v>#NAME?</v>
      </c>
    </row>
    <row r="4441" spans="14:15" hidden="1" outlineLevel="1" x14ac:dyDescent="0.35">
      <c r="N4441" s="12">
        <v>4387</v>
      </c>
      <c r="O4441" s="26" t="e">
        <f t="shared" ca="1" si="74"/>
        <v>#NAME?</v>
      </c>
    </row>
    <row r="4442" spans="14:15" hidden="1" outlineLevel="1" x14ac:dyDescent="0.35">
      <c r="N4442" s="12">
        <v>4388</v>
      </c>
      <c r="O4442" s="26" t="e">
        <f t="shared" ca="1" si="74"/>
        <v>#NAME?</v>
      </c>
    </row>
    <row r="4443" spans="14:15" hidden="1" outlineLevel="1" x14ac:dyDescent="0.35">
      <c r="N4443" s="12">
        <v>4389</v>
      </c>
      <c r="O4443" s="26" t="e">
        <f t="shared" ca="1" si="74"/>
        <v>#NAME?</v>
      </c>
    </row>
    <row r="4444" spans="14:15" hidden="1" outlineLevel="1" x14ac:dyDescent="0.35">
      <c r="N4444" s="12">
        <v>4390</v>
      </c>
      <c r="O4444" s="26" t="e">
        <f t="shared" ca="1" si="74"/>
        <v>#NAME?</v>
      </c>
    </row>
    <row r="4445" spans="14:15" hidden="1" outlineLevel="1" x14ac:dyDescent="0.35">
      <c r="N4445" s="12">
        <v>4391</v>
      </c>
      <c r="O4445" s="26" t="e">
        <f t="shared" ca="1" si="74"/>
        <v>#NAME?</v>
      </c>
    </row>
    <row r="4446" spans="14:15" hidden="1" outlineLevel="1" x14ac:dyDescent="0.35">
      <c r="N4446" s="12">
        <v>4392</v>
      </c>
      <c r="O4446" s="26" t="e">
        <f t="shared" ca="1" si="74"/>
        <v>#NAME?</v>
      </c>
    </row>
    <row r="4447" spans="14:15" hidden="1" outlineLevel="1" x14ac:dyDescent="0.35">
      <c r="N4447" s="12">
        <v>4393</v>
      </c>
      <c r="O4447" s="26" t="e">
        <f t="shared" ca="1" si="74"/>
        <v>#NAME?</v>
      </c>
    </row>
    <row r="4448" spans="14:15" hidden="1" outlineLevel="1" x14ac:dyDescent="0.35">
      <c r="N4448" s="12">
        <v>4394</v>
      </c>
      <c r="O4448" s="26" t="e">
        <f t="shared" ca="1" si="74"/>
        <v>#NAME?</v>
      </c>
    </row>
    <row r="4449" spans="14:15" hidden="1" outlineLevel="1" x14ac:dyDescent="0.35">
      <c r="N4449" s="12">
        <v>4395</v>
      </c>
      <c r="O4449" s="26" t="e">
        <f t="shared" ca="1" si="74"/>
        <v>#NAME?</v>
      </c>
    </row>
    <row r="4450" spans="14:15" hidden="1" outlineLevel="1" x14ac:dyDescent="0.35">
      <c r="N4450" s="12">
        <v>4396</v>
      </c>
      <c r="O4450" s="26" t="e">
        <f t="shared" ca="1" si="74"/>
        <v>#NAME?</v>
      </c>
    </row>
    <row r="4451" spans="14:15" hidden="1" outlineLevel="1" x14ac:dyDescent="0.35">
      <c r="N4451" s="12">
        <v>4397</v>
      </c>
      <c r="O4451" s="26" t="e">
        <f t="shared" ca="1" si="74"/>
        <v>#NAME?</v>
      </c>
    </row>
    <row r="4452" spans="14:15" hidden="1" outlineLevel="1" x14ac:dyDescent="0.35">
      <c r="N4452" s="12">
        <v>4398</v>
      </c>
      <c r="O4452" s="26" t="e">
        <f t="shared" ca="1" si="74"/>
        <v>#NAME?</v>
      </c>
    </row>
    <row r="4453" spans="14:15" hidden="1" outlineLevel="1" x14ac:dyDescent="0.35">
      <c r="N4453" s="12">
        <v>4399</v>
      </c>
      <c r="O4453" s="26" t="e">
        <f t="shared" ca="1" si="74"/>
        <v>#NAME?</v>
      </c>
    </row>
    <row r="4454" spans="14:15" hidden="1" outlineLevel="1" x14ac:dyDescent="0.35">
      <c r="N4454" s="12">
        <v>4400</v>
      </c>
      <c r="O4454" s="26" t="e">
        <f t="shared" ca="1" si="74"/>
        <v>#NAME?</v>
      </c>
    </row>
    <row r="4455" spans="14:15" hidden="1" outlineLevel="1" x14ac:dyDescent="0.35">
      <c r="N4455" s="12">
        <v>4401</v>
      </c>
      <c r="O4455" s="26" t="e">
        <f t="shared" ca="1" si="74"/>
        <v>#NAME?</v>
      </c>
    </row>
    <row r="4456" spans="14:15" hidden="1" outlineLevel="1" x14ac:dyDescent="0.35">
      <c r="N4456" s="12">
        <v>4402</v>
      </c>
      <c r="O4456" s="26" t="e">
        <f t="shared" ca="1" si="74"/>
        <v>#NAME?</v>
      </c>
    </row>
    <row r="4457" spans="14:15" hidden="1" outlineLevel="1" x14ac:dyDescent="0.35">
      <c r="N4457" s="12">
        <v>4403</v>
      </c>
      <c r="O4457" s="26" t="e">
        <f t="shared" ca="1" si="74"/>
        <v>#NAME?</v>
      </c>
    </row>
    <row r="4458" spans="14:15" hidden="1" outlineLevel="1" x14ac:dyDescent="0.35">
      <c r="N4458" s="12">
        <v>4404</v>
      </c>
      <c r="O4458" s="26" t="e">
        <f t="shared" ca="1" si="74"/>
        <v>#NAME?</v>
      </c>
    </row>
    <row r="4459" spans="14:15" hidden="1" outlineLevel="1" x14ac:dyDescent="0.35">
      <c r="N4459" s="12">
        <v>4405</v>
      </c>
      <c r="O4459" s="26" t="e">
        <f t="shared" ca="1" si="74"/>
        <v>#NAME?</v>
      </c>
    </row>
    <row r="4460" spans="14:15" hidden="1" outlineLevel="1" x14ac:dyDescent="0.35">
      <c r="N4460" s="12">
        <v>4406</v>
      </c>
      <c r="O4460" s="26" t="e">
        <f t="shared" ca="1" si="74"/>
        <v>#NAME?</v>
      </c>
    </row>
    <row r="4461" spans="14:15" hidden="1" outlineLevel="1" x14ac:dyDescent="0.35">
      <c r="N4461" s="12">
        <v>4407</v>
      </c>
      <c r="O4461" s="26" t="e">
        <f t="shared" ca="1" si="74"/>
        <v>#NAME?</v>
      </c>
    </row>
    <row r="4462" spans="14:15" hidden="1" outlineLevel="1" x14ac:dyDescent="0.35">
      <c r="N4462" s="12">
        <v>4408</v>
      </c>
      <c r="O4462" s="26" t="e">
        <f t="shared" ca="1" si="74"/>
        <v>#NAME?</v>
      </c>
    </row>
    <row r="4463" spans="14:15" hidden="1" outlineLevel="1" x14ac:dyDescent="0.35">
      <c r="N4463" s="12">
        <v>4409</v>
      </c>
      <c r="O4463" s="26" t="e">
        <f t="shared" ca="1" si="74"/>
        <v>#NAME?</v>
      </c>
    </row>
    <row r="4464" spans="14:15" hidden="1" outlineLevel="1" x14ac:dyDescent="0.35">
      <c r="N4464" s="12">
        <v>4410</v>
      </c>
      <c r="O4464" s="26" t="e">
        <f t="shared" ca="1" si="74"/>
        <v>#NAME?</v>
      </c>
    </row>
    <row r="4465" spans="14:15" hidden="1" outlineLevel="1" x14ac:dyDescent="0.35">
      <c r="N4465" s="12">
        <v>4411</v>
      </c>
      <c r="O4465" s="26" t="e">
        <f t="shared" ca="1" si="74"/>
        <v>#NAME?</v>
      </c>
    </row>
    <row r="4466" spans="14:15" hidden="1" outlineLevel="1" x14ac:dyDescent="0.35">
      <c r="N4466" s="12">
        <v>4412</v>
      </c>
      <c r="O4466" s="26" t="e">
        <f t="shared" ca="1" si="74"/>
        <v>#NAME?</v>
      </c>
    </row>
    <row r="4467" spans="14:15" hidden="1" outlineLevel="1" x14ac:dyDescent="0.35">
      <c r="N4467" s="12">
        <v>4413</v>
      </c>
      <c r="O4467" s="26" t="e">
        <f t="shared" ca="1" si="74"/>
        <v>#NAME?</v>
      </c>
    </row>
    <row r="4468" spans="14:15" hidden="1" outlineLevel="1" x14ac:dyDescent="0.35">
      <c r="N4468" s="12">
        <v>4414</v>
      </c>
      <c r="O4468" s="26" t="e">
        <f t="shared" ca="1" si="74"/>
        <v>#NAME?</v>
      </c>
    </row>
    <row r="4469" spans="14:15" hidden="1" outlineLevel="1" x14ac:dyDescent="0.35">
      <c r="N4469" s="12">
        <v>4415</v>
      </c>
      <c r="O4469" s="26" t="e">
        <f t="shared" ca="1" si="74"/>
        <v>#NAME?</v>
      </c>
    </row>
    <row r="4470" spans="14:15" hidden="1" outlineLevel="1" x14ac:dyDescent="0.35">
      <c r="N4470" s="12">
        <v>4416</v>
      </c>
      <c r="O4470" s="26" t="e">
        <f t="shared" ca="1" si="74"/>
        <v>#NAME?</v>
      </c>
    </row>
    <row r="4471" spans="14:15" hidden="1" outlineLevel="1" x14ac:dyDescent="0.35">
      <c r="N4471" s="12">
        <v>4417</v>
      </c>
      <c r="O4471" s="26" t="e">
        <f t="shared" ca="1" si="74"/>
        <v>#NAME?</v>
      </c>
    </row>
    <row r="4472" spans="14:15" hidden="1" outlineLevel="1" x14ac:dyDescent="0.35">
      <c r="N4472" s="12">
        <v>4418</v>
      </c>
      <c r="O4472" s="26" t="e">
        <f t="shared" ca="1" si="74"/>
        <v>#NAME?</v>
      </c>
    </row>
    <row r="4473" spans="14:15" hidden="1" outlineLevel="1" x14ac:dyDescent="0.35">
      <c r="N4473" s="12">
        <v>4419</v>
      </c>
      <c r="O4473" s="26" t="e">
        <f t="shared" ca="1" si="74"/>
        <v>#NAME?</v>
      </c>
    </row>
    <row r="4474" spans="14:15" hidden="1" outlineLevel="1" x14ac:dyDescent="0.35">
      <c r="N4474" s="12">
        <v>4420</v>
      </c>
      <c r="O4474" s="26" t="e">
        <f t="shared" ca="1" si="74"/>
        <v>#NAME?</v>
      </c>
    </row>
    <row r="4475" spans="14:15" hidden="1" outlineLevel="1" x14ac:dyDescent="0.35">
      <c r="N4475" s="12">
        <v>4421</v>
      </c>
      <c r="O4475" s="26" t="e">
        <f t="shared" ca="1" si="74"/>
        <v>#NAME?</v>
      </c>
    </row>
    <row r="4476" spans="14:15" hidden="1" outlineLevel="1" x14ac:dyDescent="0.35">
      <c r="N4476" s="12">
        <v>4422</v>
      </c>
      <c r="O4476" s="26" t="e">
        <f t="shared" ref="O4476:O4539" ca="1" si="75">SUM(_xlfn.RANDARRAY(20,1,0,1,TRUE))</f>
        <v>#NAME?</v>
      </c>
    </row>
    <row r="4477" spans="14:15" hidden="1" outlineLevel="1" x14ac:dyDescent="0.35">
      <c r="N4477" s="12">
        <v>4423</v>
      </c>
      <c r="O4477" s="26" t="e">
        <f t="shared" ca="1" si="75"/>
        <v>#NAME?</v>
      </c>
    </row>
    <row r="4478" spans="14:15" hidden="1" outlineLevel="1" x14ac:dyDescent="0.35">
      <c r="N4478" s="12">
        <v>4424</v>
      </c>
      <c r="O4478" s="26" t="e">
        <f t="shared" ca="1" si="75"/>
        <v>#NAME?</v>
      </c>
    </row>
    <row r="4479" spans="14:15" hidden="1" outlineLevel="1" x14ac:dyDescent="0.35">
      <c r="N4479" s="12">
        <v>4425</v>
      </c>
      <c r="O4479" s="26" t="e">
        <f t="shared" ca="1" si="75"/>
        <v>#NAME?</v>
      </c>
    </row>
    <row r="4480" spans="14:15" hidden="1" outlineLevel="1" x14ac:dyDescent="0.35">
      <c r="N4480" s="12">
        <v>4426</v>
      </c>
      <c r="O4480" s="26" t="e">
        <f t="shared" ca="1" si="75"/>
        <v>#NAME?</v>
      </c>
    </row>
    <row r="4481" spans="14:15" hidden="1" outlineLevel="1" x14ac:dyDescent="0.35">
      <c r="N4481" s="12">
        <v>4427</v>
      </c>
      <c r="O4481" s="26" t="e">
        <f t="shared" ca="1" si="75"/>
        <v>#NAME?</v>
      </c>
    </row>
    <row r="4482" spans="14:15" hidden="1" outlineLevel="1" x14ac:dyDescent="0.35">
      <c r="N4482" s="12">
        <v>4428</v>
      </c>
      <c r="O4482" s="26" t="e">
        <f t="shared" ca="1" si="75"/>
        <v>#NAME?</v>
      </c>
    </row>
    <row r="4483" spans="14:15" hidden="1" outlineLevel="1" x14ac:dyDescent="0.35">
      <c r="N4483" s="12">
        <v>4429</v>
      </c>
      <c r="O4483" s="26" t="e">
        <f t="shared" ca="1" si="75"/>
        <v>#NAME?</v>
      </c>
    </row>
    <row r="4484" spans="14:15" hidden="1" outlineLevel="1" x14ac:dyDescent="0.35">
      <c r="N4484" s="12">
        <v>4430</v>
      </c>
      <c r="O4484" s="26" t="e">
        <f t="shared" ca="1" si="75"/>
        <v>#NAME?</v>
      </c>
    </row>
    <row r="4485" spans="14:15" hidden="1" outlineLevel="1" x14ac:dyDescent="0.35">
      <c r="N4485" s="12">
        <v>4431</v>
      </c>
      <c r="O4485" s="26" t="e">
        <f t="shared" ca="1" si="75"/>
        <v>#NAME?</v>
      </c>
    </row>
    <row r="4486" spans="14:15" hidden="1" outlineLevel="1" x14ac:dyDescent="0.35">
      <c r="N4486" s="12">
        <v>4432</v>
      </c>
      <c r="O4486" s="26" t="e">
        <f t="shared" ca="1" si="75"/>
        <v>#NAME?</v>
      </c>
    </row>
    <row r="4487" spans="14:15" hidden="1" outlineLevel="1" x14ac:dyDescent="0.35">
      <c r="N4487" s="12">
        <v>4433</v>
      </c>
      <c r="O4487" s="26" t="e">
        <f t="shared" ca="1" si="75"/>
        <v>#NAME?</v>
      </c>
    </row>
    <row r="4488" spans="14:15" hidden="1" outlineLevel="1" x14ac:dyDescent="0.35">
      <c r="N4488" s="12">
        <v>4434</v>
      </c>
      <c r="O4488" s="26" t="e">
        <f t="shared" ca="1" si="75"/>
        <v>#NAME?</v>
      </c>
    </row>
    <row r="4489" spans="14:15" hidden="1" outlineLevel="1" x14ac:dyDescent="0.35">
      <c r="N4489" s="12">
        <v>4435</v>
      </c>
      <c r="O4489" s="26" t="e">
        <f t="shared" ca="1" si="75"/>
        <v>#NAME?</v>
      </c>
    </row>
    <row r="4490" spans="14:15" hidden="1" outlineLevel="1" x14ac:dyDescent="0.35">
      <c r="N4490" s="12">
        <v>4436</v>
      </c>
      <c r="O4490" s="26" t="e">
        <f t="shared" ca="1" si="75"/>
        <v>#NAME?</v>
      </c>
    </row>
    <row r="4491" spans="14:15" hidden="1" outlineLevel="1" x14ac:dyDescent="0.35">
      <c r="N4491" s="12">
        <v>4437</v>
      </c>
      <c r="O4491" s="26" t="e">
        <f t="shared" ca="1" si="75"/>
        <v>#NAME?</v>
      </c>
    </row>
    <row r="4492" spans="14:15" hidden="1" outlineLevel="1" x14ac:dyDescent="0.35">
      <c r="N4492" s="12">
        <v>4438</v>
      </c>
      <c r="O4492" s="26" t="e">
        <f t="shared" ca="1" si="75"/>
        <v>#NAME?</v>
      </c>
    </row>
    <row r="4493" spans="14:15" hidden="1" outlineLevel="1" x14ac:dyDescent="0.35">
      <c r="N4493" s="12">
        <v>4439</v>
      </c>
      <c r="O4493" s="26" t="e">
        <f t="shared" ca="1" si="75"/>
        <v>#NAME?</v>
      </c>
    </row>
    <row r="4494" spans="14:15" hidden="1" outlineLevel="1" x14ac:dyDescent="0.35">
      <c r="N4494" s="12">
        <v>4440</v>
      </c>
      <c r="O4494" s="26" t="e">
        <f t="shared" ca="1" si="75"/>
        <v>#NAME?</v>
      </c>
    </row>
    <row r="4495" spans="14:15" hidden="1" outlineLevel="1" x14ac:dyDescent="0.35">
      <c r="N4495" s="12">
        <v>4441</v>
      </c>
      <c r="O4495" s="26" t="e">
        <f t="shared" ca="1" si="75"/>
        <v>#NAME?</v>
      </c>
    </row>
    <row r="4496" spans="14:15" hidden="1" outlineLevel="1" x14ac:dyDescent="0.35">
      <c r="N4496" s="12">
        <v>4442</v>
      </c>
      <c r="O4496" s="26" t="e">
        <f t="shared" ca="1" si="75"/>
        <v>#NAME?</v>
      </c>
    </row>
    <row r="4497" spans="14:15" hidden="1" outlineLevel="1" x14ac:dyDescent="0.35">
      <c r="N4497" s="12">
        <v>4443</v>
      </c>
      <c r="O4497" s="26" t="e">
        <f t="shared" ca="1" si="75"/>
        <v>#NAME?</v>
      </c>
    </row>
    <row r="4498" spans="14:15" hidden="1" outlineLevel="1" x14ac:dyDescent="0.35">
      <c r="N4498" s="12">
        <v>4444</v>
      </c>
      <c r="O4498" s="26" t="e">
        <f t="shared" ca="1" si="75"/>
        <v>#NAME?</v>
      </c>
    </row>
    <row r="4499" spans="14:15" hidden="1" outlineLevel="1" x14ac:dyDescent="0.35">
      <c r="N4499" s="12">
        <v>4445</v>
      </c>
      <c r="O4499" s="26" t="e">
        <f t="shared" ca="1" si="75"/>
        <v>#NAME?</v>
      </c>
    </row>
    <row r="4500" spans="14:15" hidden="1" outlineLevel="1" x14ac:dyDescent="0.35">
      <c r="N4500" s="12">
        <v>4446</v>
      </c>
      <c r="O4500" s="26" t="e">
        <f t="shared" ca="1" si="75"/>
        <v>#NAME?</v>
      </c>
    </row>
    <row r="4501" spans="14:15" hidden="1" outlineLevel="1" x14ac:dyDescent="0.35">
      <c r="N4501" s="12">
        <v>4447</v>
      </c>
      <c r="O4501" s="26" t="e">
        <f t="shared" ca="1" si="75"/>
        <v>#NAME?</v>
      </c>
    </row>
    <row r="4502" spans="14:15" hidden="1" outlineLevel="1" x14ac:dyDescent="0.35">
      <c r="N4502" s="12">
        <v>4448</v>
      </c>
      <c r="O4502" s="26" t="e">
        <f t="shared" ca="1" si="75"/>
        <v>#NAME?</v>
      </c>
    </row>
    <row r="4503" spans="14:15" hidden="1" outlineLevel="1" x14ac:dyDescent="0.35">
      <c r="N4503" s="12">
        <v>4449</v>
      </c>
      <c r="O4503" s="26" t="e">
        <f t="shared" ca="1" si="75"/>
        <v>#NAME?</v>
      </c>
    </row>
    <row r="4504" spans="14:15" hidden="1" outlineLevel="1" x14ac:dyDescent="0.35">
      <c r="N4504" s="12">
        <v>4450</v>
      </c>
      <c r="O4504" s="26" t="e">
        <f t="shared" ca="1" si="75"/>
        <v>#NAME?</v>
      </c>
    </row>
    <row r="4505" spans="14:15" hidden="1" outlineLevel="1" x14ac:dyDescent="0.35">
      <c r="N4505" s="12">
        <v>4451</v>
      </c>
      <c r="O4505" s="26" t="e">
        <f t="shared" ca="1" si="75"/>
        <v>#NAME?</v>
      </c>
    </row>
    <row r="4506" spans="14:15" hidden="1" outlineLevel="1" x14ac:dyDescent="0.35">
      <c r="N4506" s="12">
        <v>4452</v>
      </c>
      <c r="O4506" s="26" t="e">
        <f t="shared" ca="1" si="75"/>
        <v>#NAME?</v>
      </c>
    </row>
    <row r="4507" spans="14:15" hidden="1" outlineLevel="1" x14ac:dyDescent="0.35">
      <c r="N4507" s="12">
        <v>4453</v>
      </c>
      <c r="O4507" s="26" t="e">
        <f t="shared" ca="1" si="75"/>
        <v>#NAME?</v>
      </c>
    </row>
    <row r="4508" spans="14:15" hidden="1" outlineLevel="1" x14ac:dyDescent="0.35">
      <c r="N4508" s="12">
        <v>4454</v>
      </c>
      <c r="O4508" s="26" t="e">
        <f t="shared" ca="1" si="75"/>
        <v>#NAME?</v>
      </c>
    </row>
    <row r="4509" spans="14:15" hidden="1" outlineLevel="1" x14ac:dyDescent="0.35">
      <c r="N4509" s="12">
        <v>4455</v>
      </c>
      <c r="O4509" s="26" t="e">
        <f t="shared" ca="1" si="75"/>
        <v>#NAME?</v>
      </c>
    </row>
    <row r="4510" spans="14:15" hidden="1" outlineLevel="1" x14ac:dyDescent="0.35">
      <c r="N4510" s="12">
        <v>4456</v>
      </c>
      <c r="O4510" s="26" t="e">
        <f t="shared" ca="1" si="75"/>
        <v>#NAME?</v>
      </c>
    </row>
    <row r="4511" spans="14:15" hidden="1" outlineLevel="1" x14ac:dyDescent="0.35">
      <c r="N4511" s="12">
        <v>4457</v>
      </c>
      <c r="O4511" s="26" t="e">
        <f t="shared" ca="1" si="75"/>
        <v>#NAME?</v>
      </c>
    </row>
    <row r="4512" spans="14:15" hidden="1" outlineLevel="1" x14ac:dyDescent="0.35">
      <c r="N4512" s="12">
        <v>4458</v>
      </c>
      <c r="O4512" s="26" t="e">
        <f t="shared" ca="1" si="75"/>
        <v>#NAME?</v>
      </c>
    </row>
    <row r="4513" spans="14:15" hidden="1" outlineLevel="1" x14ac:dyDescent="0.35">
      <c r="N4513" s="12">
        <v>4459</v>
      </c>
      <c r="O4513" s="26" t="e">
        <f t="shared" ca="1" si="75"/>
        <v>#NAME?</v>
      </c>
    </row>
    <row r="4514" spans="14:15" hidden="1" outlineLevel="1" x14ac:dyDescent="0.35">
      <c r="N4514" s="12">
        <v>4460</v>
      </c>
      <c r="O4514" s="26" t="e">
        <f t="shared" ca="1" si="75"/>
        <v>#NAME?</v>
      </c>
    </row>
    <row r="4515" spans="14:15" hidden="1" outlineLevel="1" x14ac:dyDescent="0.35">
      <c r="N4515" s="12">
        <v>4461</v>
      </c>
      <c r="O4515" s="26" t="e">
        <f t="shared" ca="1" si="75"/>
        <v>#NAME?</v>
      </c>
    </row>
    <row r="4516" spans="14:15" hidden="1" outlineLevel="1" x14ac:dyDescent="0.35">
      <c r="N4516" s="12">
        <v>4462</v>
      </c>
      <c r="O4516" s="26" t="e">
        <f t="shared" ca="1" si="75"/>
        <v>#NAME?</v>
      </c>
    </row>
    <row r="4517" spans="14:15" hidden="1" outlineLevel="1" x14ac:dyDescent="0.35">
      <c r="N4517" s="12">
        <v>4463</v>
      </c>
      <c r="O4517" s="26" t="e">
        <f t="shared" ca="1" si="75"/>
        <v>#NAME?</v>
      </c>
    </row>
    <row r="4518" spans="14:15" hidden="1" outlineLevel="1" x14ac:dyDescent="0.35">
      <c r="N4518" s="12">
        <v>4464</v>
      </c>
      <c r="O4518" s="26" t="e">
        <f t="shared" ca="1" si="75"/>
        <v>#NAME?</v>
      </c>
    </row>
    <row r="4519" spans="14:15" hidden="1" outlineLevel="1" x14ac:dyDescent="0.35">
      <c r="N4519" s="12">
        <v>4465</v>
      </c>
      <c r="O4519" s="26" t="e">
        <f t="shared" ca="1" si="75"/>
        <v>#NAME?</v>
      </c>
    </row>
    <row r="4520" spans="14:15" hidden="1" outlineLevel="1" x14ac:dyDescent="0.35">
      <c r="N4520" s="12">
        <v>4466</v>
      </c>
      <c r="O4520" s="26" t="e">
        <f t="shared" ca="1" si="75"/>
        <v>#NAME?</v>
      </c>
    </row>
    <row r="4521" spans="14:15" hidden="1" outlineLevel="1" x14ac:dyDescent="0.35">
      <c r="N4521" s="12">
        <v>4467</v>
      </c>
      <c r="O4521" s="26" t="e">
        <f t="shared" ca="1" si="75"/>
        <v>#NAME?</v>
      </c>
    </row>
    <row r="4522" spans="14:15" hidden="1" outlineLevel="1" x14ac:dyDescent="0.35">
      <c r="N4522" s="12">
        <v>4468</v>
      </c>
      <c r="O4522" s="26" t="e">
        <f t="shared" ca="1" si="75"/>
        <v>#NAME?</v>
      </c>
    </row>
    <row r="4523" spans="14:15" hidden="1" outlineLevel="1" x14ac:dyDescent="0.35">
      <c r="N4523" s="12">
        <v>4469</v>
      </c>
      <c r="O4523" s="26" t="e">
        <f t="shared" ca="1" si="75"/>
        <v>#NAME?</v>
      </c>
    </row>
    <row r="4524" spans="14:15" hidden="1" outlineLevel="1" x14ac:dyDescent="0.35">
      <c r="N4524" s="12">
        <v>4470</v>
      </c>
      <c r="O4524" s="26" t="e">
        <f t="shared" ca="1" si="75"/>
        <v>#NAME?</v>
      </c>
    </row>
    <row r="4525" spans="14:15" hidden="1" outlineLevel="1" x14ac:dyDescent="0.35">
      <c r="N4525" s="12">
        <v>4471</v>
      </c>
      <c r="O4525" s="26" t="e">
        <f t="shared" ca="1" si="75"/>
        <v>#NAME?</v>
      </c>
    </row>
    <row r="4526" spans="14:15" hidden="1" outlineLevel="1" x14ac:dyDescent="0.35">
      <c r="N4526" s="12">
        <v>4472</v>
      </c>
      <c r="O4526" s="26" t="e">
        <f t="shared" ca="1" si="75"/>
        <v>#NAME?</v>
      </c>
    </row>
    <row r="4527" spans="14:15" hidden="1" outlineLevel="1" x14ac:dyDescent="0.35">
      <c r="N4527" s="12">
        <v>4473</v>
      </c>
      <c r="O4527" s="26" t="e">
        <f t="shared" ca="1" si="75"/>
        <v>#NAME?</v>
      </c>
    </row>
    <row r="4528" spans="14:15" hidden="1" outlineLevel="1" x14ac:dyDescent="0.35">
      <c r="N4528" s="12">
        <v>4474</v>
      </c>
      <c r="O4528" s="26" t="e">
        <f t="shared" ca="1" si="75"/>
        <v>#NAME?</v>
      </c>
    </row>
    <row r="4529" spans="14:15" hidden="1" outlineLevel="1" x14ac:dyDescent="0.35">
      <c r="N4529" s="12">
        <v>4475</v>
      </c>
      <c r="O4529" s="26" t="e">
        <f t="shared" ca="1" si="75"/>
        <v>#NAME?</v>
      </c>
    </row>
    <row r="4530" spans="14:15" hidden="1" outlineLevel="1" x14ac:dyDescent="0.35">
      <c r="N4530" s="12">
        <v>4476</v>
      </c>
      <c r="O4530" s="26" t="e">
        <f t="shared" ca="1" si="75"/>
        <v>#NAME?</v>
      </c>
    </row>
    <row r="4531" spans="14:15" hidden="1" outlineLevel="1" x14ac:dyDescent="0.35">
      <c r="N4531" s="12">
        <v>4477</v>
      </c>
      <c r="O4531" s="26" t="e">
        <f t="shared" ca="1" si="75"/>
        <v>#NAME?</v>
      </c>
    </row>
    <row r="4532" spans="14:15" hidden="1" outlineLevel="1" x14ac:dyDescent="0.35">
      <c r="N4532" s="12">
        <v>4478</v>
      </c>
      <c r="O4532" s="26" t="e">
        <f t="shared" ca="1" si="75"/>
        <v>#NAME?</v>
      </c>
    </row>
    <row r="4533" spans="14:15" hidden="1" outlineLevel="1" x14ac:dyDescent="0.35">
      <c r="N4533" s="12">
        <v>4479</v>
      </c>
      <c r="O4533" s="26" t="e">
        <f t="shared" ca="1" si="75"/>
        <v>#NAME?</v>
      </c>
    </row>
    <row r="4534" spans="14:15" hidden="1" outlineLevel="1" x14ac:dyDescent="0.35">
      <c r="N4534" s="12">
        <v>4480</v>
      </c>
      <c r="O4534" s="26" t="e">
        <f t="shared" ca="1" si="75"/>
        <v>#NAME?</v>
      </c>
    </row>
    <row r="4535" spans="14:15" hidden="1" outlineLevel="1" x14ac:dyDescent="0.35">
      <c r="N4535" s="12">
        <v>4481</v>
      </c>
      <c r="O4535" s="26" t="e">
        <f t="shared" ca="1" si="75"/>
        <v>#NAME?</v>
      </c>
    </row>
    <row r="4536" spans="14:15" hidden="1" outlineLevel="1" x14ac:dyDescent="0.35">
      <c r="N4536" s="12">
        <v>4482</v>
      </c>
      <c r="O4536" s="26" t="e">
        <f t="shared" ca="1" si="75"/>
        <v>#NAME?</v>
      </c>
    </row>
    <row r="4537" spans="14:15" hidden="1" outlineLevel="1" x14ac:dyDescent="0.35">
      <c r="N4537" s="12">
        <v>4483</v>
      </c>
      <c r="O4537" s="26" t="e">
        <f t="shared" ca="1" si="75"/>
        <v>#NAME?</v>
      </c>
    </row>
    <row r="4538" spans="14:15" hidden="1" outlineLevel="1" x14ac:dyDescent="0.35">
      <c r="N4538" s="12">
        <v>4484</v>
      </c>
      <c r="O4538" s="26" t="e">
        <f t="shared" ca="1" si="75"/>
        <v>#NAME?</v>
      </c>
    </row>
    <row r="4539" spans="14:15" hidden="1" outlineLevel="1" x14ac:dyDescent="0.35">
      <c r="N4539" s="12">
        <v>4485</v>
      </c>
      <c r="O4539" s="26" t="e">
        <f t="shared" ca="1" si="75"/>
        <v>#NAME?</v>
      </c>
    </row>
    <row r="4540" spans="14:15" hidden="1" outlineLevel="1" x14ac:dyDescent="0.35">
      <c r="N4540" s="12">
        <v>4486</v>
      </c>
      <c r="O4540" s="26" t="e">
        <f t="shared" ref="O4540:O4603" ca="1" si="76">SUM(_xlfn.RANDARRAY(20,1,0,1,TRUE))</f>
        <v>#NAME?</v>
      </c>
    </row>
    <row r="4541" spans="14:15" hidden="1" outlineLevel="1" x14ac:dyDescent="0.35">
      <c r="N4541" s="12">
        <v>4487</v>
      </c>
      <c r="O4541" s="26" t="e">
        <f t="shared" ca="1" si="76"/>
        <v>#NAME?</v>
      </c>
    </row>
    <row r="4542" spans="14:15" hidden="1" outlineLevel="1" x14ac:dyDescent="0.35">
      <c r="N4542" s="12">
        <v>4488</v>
      </c>
      <c r="O4542" s="26" t="e">
        <f t="shared" ca="1" si="76"/>
        <v>#NAME?</v>
      </c>
    </row>
    <row r="4543" spans="14:15" hidden="1" outlineLevel="1" x14ac:dyDescent="0.35">
      <c r="N4543" s="12">
        <v>4489</v>
      </c>
      <c r="O4543" s="26" t="e">
        <f t="shared" ca="1" si="76"/>
        <v>#NAME?</v>
      </c>
    </row>
    <row r="4544" spans="14:15" hidden="1" outlineLevel="1" x14ac:dyDescent="0.35">
      <c r="N4544" s="12">
        <v>4490</v>
      </c>
      <c r="O4544" s="26" t="e">
        <f t="shared" ca="1" si="76"/>
        <v>#NAME?</v>
      </c>
    </row>
    <row r="4545" spans="14:15" hidden="1" outlineLevel="1" x14ac:dyDescent="0.35">
      <c r="N4545" s="12">
        <v>4491</v>
      </c>
      <c r="O4545" s="26" t="e">
        <f t="shared" ca="1" si="76"/>
        <v>#NAME?</v>
      </c>
    </row>
    <row r="4546" spans="14:15" hidden="1" outlineLevel="1" x14ac:dyDescent="0.35">
      <c r="N4546" s="12">
        <v>4492</v>
      </c>
      <c r="O4546" s="26" t="e">
        <f t="shared" ca="1" si="76"/>
        <v>#NAME?</v>
      </c>
    </row>
    <row r="4547" spans="14:15" hidden="1" outlineLevel="1" x14ac:dyDescent="0.35">
      <c r="N4547" s="12">
        <v>4493</v>
      </c>
      <c r="O4547" s="26" t="e">
        <f t="shared" ca="1" si="76"/>
        <v>#NAME?</v>
      </c>
    </row>
    <row r="4548" spans="14:15" hidden="1" outlineLevel="1" x14ac:dyDescent="0.35">
      <c r="N4548" s="12">
        <v>4494</v>
      </c>
      <c r="O4548" s="26" t="e">
        <f t="shared" ca="1" si="76"/>
        <v>#NAME?</v>
      </c>
    </row>
    <row r="4549" spans="14:15" hidden="1" outlineLevel="1" x14ac:dyDescent="0.35">
      <c r="N4549" s="12">
        <v>4495</v>
      </c>
      <c r="O4549" s="26" t="e">
        <f t="shared" ca="1" si="76"/>
        <v>#NAME?</v>
      </c>
    </row>
    <row r="4550" spans="14:15" hidden="1" outlineLevel="1" x14ac:dyDescent="0.35">
      <c r="N4550" s="12">
        <v>4496</v>
      </c>
      <c r="O4550" s="26" t="e">
        <f t="shared" ca="1" si="76"/>
        <v>#NAME?</v>
      </c>
    </row>
    <row r="4551" spans="14:15" hidden="1" outlineLevel="1" x14ac:dyDescent="0.35">
      <c r="N4551" s="12">
        <v>4497</v>
      </c>
      <c r="O4551" s="26" t="e">
        <f t="shared" ca="1" si="76"/>
        <v>#NAME?</v>
      </c>
    </row>
    <row r="4552" spans="14:15" hidden="1" outlineLevel="1" x14ac:dyDescent="0.35">
      <c r="N4552" s="12">
        <v>4498</v>
      </c>
      <c r="O4552" s="26" t="e">
        <f t="shared" ca="1" si="76"/>
        <v>#NAME?</v>
      </c>
    </row>
    <row r="4553" spans="14:15" hidden="1" outlineLevel="1" x14ac:dyDescent="0.35">
      <c r="N4553" s="12">
        <v>4499</v>
      </c>
      <c r="O4553" s="26" t="e">
        <f t="shared" ca="1" si="76"/>
        <v>#NAME?</v>
      </c>
    </row>
    <row r="4554" spans="14:15" hidden="1" outlineLevel="1" x14ac:dyDescent="0.35">
      <c r="N4554" s="12">
        <v>4500</v>
      </c>
      <c r="O4554" s="26" t="e">
        <f t="shared" ca="1" si="76"/>
        <v>#NAME?</v>
      </c>
    </row>
    <row r="4555" spans="14:15" hidden="1" outlineLevel="1" x14ac:dyDescent="0.35">
      <c r="N4555" s="12">
        <v>4501</v>
      </c>
      <c r="O4555" s="26" t="e">
        <f t="shared" ca="1" si="76"/>
        <v>#NAME?</v>
      </c>
    </row>
    <row r="4556" spans="14:15" hidden="1" outlineLevel="1" x14ac:dyDescent="0.35">
      <c r="N4556" s="12">
        <v>4502</v>
      </c>
      <c r="O4556" s="26" t="e">
        <f t="shared" ca="1" si="76"/>
        <v>#NAME?</v>
      </c>
    </row>
    <row r="4557" spans="14:15" hidden="1" outlineLevel="1" x14ac:dyDescent="0.35">
      <c r="N4557" s="12">
        <v>4503</v>
      </c>
      <c r="O4557" s="26" t="e">
        <f t="shared" ca="1" si="76"/>
        <v>#NAME?</v>
      </c>
    </row>
    <row r="4558" spans="14:15" hidden="1" outlineLevel="1" x14ac:dyDescent="0.35">
      <c r="N4558" s="12">
        <v>4504</v>
      </c>
      <c r="O4558" s="26" t="e">
        <f t="shared" ca="1" si="76"/>
        <v>#NAME?</v>
      </c>
    </row>
    <row r="4559" spans="14:15" hidden="1" outlineLevel="1" x14ac:dyDescent="0.35">
      <c r="N4559" s="12">
        <v>4505</v>
      </c>
      <c r="O4559" s="26" t="e">
        <f t="shared" ca="1" si="76"/>
        <v>#NAME?</v>
      </c>
    </row>
    <row r="4560" spans="14:15" hidden="1" outlineLevel="1" x14ac:dyDescent="0.35">
      <c r="N4560" s="12">
        <v>4506</v>
      </c>
      <c r="O4560" s="26" t="e">
        <f t="shared" ca="1" si="76"/>
        <v>#NAME?</v>
      </c>
    </row>
    <row r="4561" spans="14:15" hidden="1" outlineLevel="1" x14ac:dyDescent="0.35">
      <c r="N4561" s="12">
        <v>4507</v>
      </c>
      <c r="O4561" s="26" t="e">
        <f t="shared" ca="1" si="76"/>
        <v>#NAME?</v>
      </c>
    </row>
    <row r="4562" spans="14:15" hidden="1" outlineLevel="1" x14ac:dyDescent="0.35">
      <c r="N4562" s="12">
        <v>4508</v>
      </c>
      <c r="O4562" s="26" t="e">
        <f t="shared" ca="1" si="76"/>
        <v>#NAME?</v>
      </c>
    </row>
    <row r="4563" spans="14:15" hidden="1" outlineLevel="1" x14ac:dyDescent="0.35">
      <c r="N4563" s="12">
        <v>4509</v>
      </c>
      <c r="O4563" s="26" t="e">
        <f t="shared" ca="1" si="76"/>
        <v>#NAME?</v>
      </c>
    </row>
    <row r="4564" spans="14:15" hidden="1" outlineLevel="1" x14ac:dyDescent="0.35">
      <c r="N4564" s="12">
        <v>4510</v>
      </c>
      <c r="O4564" s="26" t="e">
        <f t="shared" ca="1" si="76"/>
        <v>#NAME?</v>
      </c>
    </row>
    <row r="4565" spans="14:15" hidden="1" outlineLevel="1" x14ac:dyDescent="0.35">
      <c r="N4565" s="12">
        <v>4511</v>
      </c>
      <c r="O4565" s="26" t="e">
        <f t="shared" ca="1" si="76"/>
        <v>#NAME?</v>
      </c>
    </row>
    <row r="4566" spans="14:15" hidden="1" outlineLevel="1" x14ac:dyDescent="0.35">
      <c r="N4566" s="12">
        <v>4512</v>
      </c>
      <c r="O4566" s="26" t="e">
        <f t="shared" ca="1" si="76"/>
        <v>#NAME?</v>
      </c>
    </row>
    <row r="4567" spans="14:15" hidden="1" outlineLevel="1" x14ac:dyDescent="0.35">
      <c r="N4567" s="12">
        <v>4513</v>
      </c>
      <c r="O4567" s="26" t="e">
        <f t="shared" ca="1" si="76"/>
        <v>#NAME?</v>
      </c>
    </row>
    <row r="4568" spans="14:15" hidden="1" outlineLevel="1" x14ac:dyDescent="0.35">
      <c r="N4568" s="12">
        <v>4514</v>
      </c>
      <c r="O4568" s="26" t="e">
        <f t="shared" ca="1" si="76"/>
        <v>#NAME?</v>
      </c>
    </row>
    <row r="4569" spans="14:15" hidden="1" outlineLevel="1" x14ac:dyDescent="0.35">
      <c r="N4569" s="12">
        <v>4515</v>
      </c>
      <c r="O4569" s="26" t="e">
        <f t="shared" ca="1" si="76"/>
        <v>#NAME?</v>
      </c>
    </row>
    <row r="4570" spans="14:15" hidden="1" outlineLevel="1" x14ac:dyDescent="0.35">
      <c r="N4570" s="12">
        <v>4516</v>
      </c>
      <c r="O4570" s="26" t="e">
        <f t="shared" ca="1" si="76"/>
        <v>#NAME?</v>
      </c>
    </row>
    <row r="4571" spans="14:15" hidden="1" outlineLevel="1" x14ac:dyDescent="0.35">
      <c r="N4571" s="12">
        <v>4517</v>
      </c>
      <c r="O4571" s="26" t="e">
        <f t="shared" ca="1" si="76"/>
        <v>#NAME?</v>
      </c>
    </row>
    <row r="4572" spans="14:15" hidden="1" outlineLevel="1" x14ac:dyDescent="0.35">
      <c r="N4572" s="12">
        <v>4518</v>
      </c>
      <c r="O4572" s="26" t="e">
        <f t="shared" ca="1" si="76"/>
        <v>#NAME?</v>
      </c>
    </row>
    <row r="4573" spans="14:15" hidden="1" outlineLevel="1" x14ac:dyDescent="0.35">
      <c r="N4573" s="12">
        <v>4519</v>
      </c>
      <c r="O4573" s="26" t="e">
        <f t="shared" ca="1" si="76"/>
        <v>#NAME?</v>
      </c>
    </row>
    <row r="4574" spans="14:15" hidden="1" outlineLevel="1" x14ac:dyDescent="0.35">
      <c r="N4574" s="12">
        <v>4520</v>
      </c>
      <c r="O4574" s="26" t="e">
        <f t="shared" ca="1" si="76"/>
        <v>#NAME?</v>
      </c>
    </row>
    <row r="4575" spans="14:15" hidden="1" outlineLevel="1" x14ac:dyDescent="0.35">
      <c r="N4575" s="12">
        <v>4521</v>
      </c>
      <c r="O4575" s="26" t="e">
        <f t="shared" ca="1" si="76"/>
        <v>#NAME?</v>
      </c>
    </row>
    <row r="4576" spans="14:15" hidden="1" outlineLevel="1" x14ac:dyDescent="0.35">
      <c r="N4576" s="12">
        <v>4522</v>
      </c>
      <c r="O4576" s="26" t="e">
        <f t="shared" ca="1" si="76"/>
        <v>#NAME?</v>
      </c>
    </row>
    <row r="4577" spans="14:15" hidden="1" outlineLevel="1" x14ac:dyDescent="0.35">
      <c r="N4577" s="12">
        <v>4523</v>
      </c>
      <c r="O4577" s="26" t="e">
        <f t="shared" ca="1" si="76"/>
        <v>#NAME?</v>
      </c>
    </row>
    <row r="4578" spans="14:15" hidden="1" outlineLevel="1" x14ac:dyDescent="0.35">
      <c r="N4578" s="12">
        <v>4524</v>
      </c>
      <c r="O4578" s="26" t="e">
        <f t="shared" ca="1" si="76"/>
        <v>#NAME?</v>
      </c>
    </row>
    <row r="4579" spans="14:15" hidden="1" outlineLevel="1" x14ac:dyDescent="0.35">
      <c r="N4579" s="12">
        <v>4525</v>
      </c>
      <c r="O4579" s="26" t="e">
        <f t="shared" ca="1" si="76"/>
        <v>#NAME?</v>
      </c>
    </row>
    <row r="4580" spans="14:15" hidden="1" outlineLevel="1" x14ac:dyDescent="0.35">
      <c r="N4580" s="12">
        <v>4526</v>
      </c>
      <c r="O4580" s="26" t="e">
        <f t="shared" ca="1" si="76"/>
        <v>#NAME?</v>
      </c>
    </row>
    <row r="4581" spans="14:15" hidden="1" outlineLevel="1" x14ac:dyDescent="0.35">
      <c r="N4581" s="12">
        <v>4527</v>
      </c>
      <c r="O4581" s="26" t="e">
        <f t="shared" ca="1" si="76"/>
        <v>#NAME?</v>
      </c>
    </row>
    <row r="4582" spans="14:15" hidden="1" outlineLevel="1" x14ac:dyDescent="0.35">
      <c r="N4582" s="12">
        <v>4528</v>
      </c>
      <c r="O4582" s="26" t="e">
        <f t="shared" ca="1" si="76"/>
        <v>#NAME?</v>
      </c>
    </row>
    <row r="4583" spans="14:15" hidden="1" outlineLevel="1" x14ac:dyDescent="0.35">
      <c r="N4583" s="12">
        <v>4529</v>
      </c>
      <c r="O4583" s="26" t="e">
        <f t="shared" ca="1" si="76"/>
        <v>#NAME?</v>
      </c>
    </row>
    <row r="4584" spans="14:15" hidden="1" outlineLevel="1" x14ac:dyDescent="0.35">
      <c r="N4584" s="12">
        <v>4530</v>
      </c>
      <c r="O4584" s="26" t="e">
        <f t="shared" ca="1" si="76"/>
        <v>#NAME?</v>
      </c>
    </row>
    <row r="4585" spans="14:15" hidden="1" outlineLevel="1" x14ac:dyDescent="0.35">
      <c r="N4585" s="12">
        <v>4531</v>
      </c>
      <c r="O4585" s="26" t="e">
        <f t="shared" ca="1" si="76"/>
        <v>#NAME?</v>
      </c>
    </row>
    <row r="4586" spans="14:15" hidden="1" outlineLevel="1" x14ac:dyDescent="0.35">
      <c r="N4586" s="12">
        <v>4532</v>
      </c>
      <c r="O4586" s="26" t="e">
        <f t="shared" ca="1" si="76"/>
        <v>#NAME?</v>
      </c>
    </row>
    <row r="4587" spans="14:15" hidden="1" outlineLevel="1" x14ac:dyDescent="0.35">
      <c r="N4587" s="12">
        <v>4533</v>
      </c>
      <c r="O4587" s="26" t="e">
        <f t="shared" ca="1" si="76"/>
        <v>#NAME?</v>
      </c>
    </row>
    <row r="4588" spans="14:15" hidden="1" outlineLevel="1" x14ac:dyDescent="0.35">
      <c r="N4588" s="12">
        <v>4534</v>
      </c>
      <c r="O4588" s="26" t="e">
        <f t="shared" ca="1" si="76"/>
        <v>#NAME?</v>
      </c>
    </row>
    <row r="4589" spans="14:15" hidden="1" outlineLevel="1" x14ac:dyDescent="0.35">
      <c r="N4589" s="12">
        <v>4535</v>
      </c>
      <c r="O4589" s="26" t="e">
        <f t="shared" ca="1" si="76"/>
        <v>#NAME?</v>
      </c>
    </row>
    <row r="4590" spans="14:15" hidden="1" outlineLevel="1" x14ac:dyDescent="0.35">
      <c r="N4590" s="12">
        <v>4536</v>
      </c>
      <c r="O4590" s="26" t="e">
        <f t="shared" ca="1" si="76"/>
        <v>#NAME?</v>
      </c>
    </row>
    <row r="4591" spans="14:15" hidden="1" outlineLevel="1" x14ac:dyDescent="0.35">
      <c r="N4591" s="12">
        <v>4537</v>
      </c>
      <c r="O4591" s="26" t="e">
        <f t="shared" ca="1" si="76"/>
        <v>#NAME?</v>
      </c>
    </row>
    <row r="4592" spans="14:15" hidden="1" outlineLevel="1" x14ac:dyDescent="0.35">
      <c r="N4592" s="12">
        <v>4538</v>
      </c>
      <c r="O4592" s="26" t="e">
        <f t="shared" ca="1" si="76"/>
        <v>#NAME?</v>
      </c>
    </row>
    <row r="4593" spans="14:15" hidden="1" outlineLevel="1" x14ac:dyDescent="0.35">
      <c r="N4593" s="12">
        <v>4539</v>
      </c>
      <c r="O4593" s="26" t="e">
        <f t="shared" ca="1" si="76"/>
        <v>#NAME?</v>
      </c>
    </row>
    <row r="4594" spans="14:15" hidden="1" outlineLevel="1" x14ac:dyDescent="0.35">
      <c r="N4594" s="12">
        <v>4540</v>
      </c>
      <c r="O4594" s="26" t="e">
        <f t="shared" ca="1" si="76"/>
        <v>#NAME?</v>
      </c>
    </row>
    <row r="4595" spans="14:15" hidden="1" outlineLevel="1" x14ac:dyDescent="0.35">
      <c r="N4595" s="12">
        <v>4541</v>
      </c>
      <c r="O4595" s="26" t="e">
        <f t="shared" ca="1" si="76"/>
        <v>#NAME?</v>
      </c>
    </row>
    <row r="4596" spans="14:15" hidden="1" outlineLevel="1" x14ac:dyDescent="0.35">
      <c r="N4596" s="12">
        <v>4542</v>
      </c>
      <c r="O4596" s="26" t="e">
        <f t="shared" ca="1" si="76"/>
        <v>#NAME?</v>
      </c>
    </row>
    <row r="4597" spans="14:15" hidden="1" outlineLevel="1" x14ac:dyDescent="0.35">
      <c r="N4597" s="12">
        <v>4543</v>
      </c>
      <c r="O4597" s="26" t="e">
        <f t="shared" ca="1" si="76"/>
        <v>#NAME?</v>
      </c>
    </row>
    <row r="4598" spans="14:15" hidden="1" outlineLevel="1" x14ac:dyDescent="0.35">
      <c r="N4598" s="12">
        <v>4544</v>
      </c>
      <c r="O4598" s="26" t="e">
        <f t="shared" ca="1" si="76"/>
        <v>#NAME?</v>
      </c>
    </row>
    <row r="4599" spans="14:15" hidden="1" outlineLevel="1" x14ac:dyDescent="0.35">
      <c r="N4599" s="12">
        <v>4545</v>
      </c>
      <c r="O4599" s="26" t="e">
        <f t="shared" ca="1" si="76"/>
        <v>#NAME?</v>
      </c>
    </row>
    <row r="4600" spans="14:15" hidden="1" outlineLevel="1" x14ac:dyDescent="0.35">
      <c r="N4600" s="12">
        <v>4546</v>
      </c>
      <c r="O4600" s="26" t="e">
        <f t="shared" ca="1" si="76"/>
        <v>#NAME?</v>
      </c>
    </row>
    <row r="4601" spans="14:15" hidden="1" outlineLevel="1" x14ac:dyDescent="0.35">
      <c r="N4601" s="12">
        <v>4547</v>
      </c>
      <c r="O4601" s="26" t="e">
        <f t="shared" ca="1" si="76"/>
        <v>#NAME?</v>
      </c>
    </row>
    <row r="4602" spans="14:15" hidden="1" outlineLevel="1" x14ac:dyDescent="0.35">
      <c r="N4602" s="12">
        <v>4548</v>
      </c>
      <c r="O4602" s="26" t="e">
        <f t="shared" ca="1" si="76"/>
        <v>#NAME?</v>
      </c>
    </row>
    <row r="4603" spans="14:15" hidden="1" outlineLevel="1" x14ac:dyDescent="0.35">
      <c r="N4603" s="12">
        <v>4549</v>
      </c>
      <c r="O4603" s="26" t="e">
        <f t="shared" ca="1" si="76"/>
        <v>#NAME?</v>
      </c>
    </row>
    <row r="4604" spans="14:15" hidden="1" outlineLevel="1" x14ac:dyDescent="0.35">
      <c r="N4604" s="12">
        <v>4550</v>
      </c>
      <c r="O4604" s="26" t="e">
        <f t="shared" ref="O4604:O4667" ca="1" si="77">SUM(_xlfn.RANDARRAY(20,1,0,1,TRUE))</f>
        <v>#NAME?</v>
      </c>
    </row>
    <row r="4605" spans="14:15" hidden="1" outlineLevel="1" x14ac:dyDescent="0.35">
      <c r="N4605" s="12">
        <v>4551</v>
      </c>
      <c r="O4605" s="26" t="e">
        <f t="shared" ca="1" si="77"/>
        <v>#NAME?</v>
      </c>
    </row>
    <row r="4606" spans="14:15" hidden="1" outlineLevel="1" x14ac:dyDescent="0.35">
      <c r="N4606" s="12">
        <v>4552</v>
      </c>
      <c r="O4606" s="26" t="e">
        <f t="shared" ca="1" si="77"/>
        <v>#NAME?</v>
      </c>
    </row>
    <row r="4607" spans="14:15" hidden="1" outlineLevel="1" x14ac:dyDescent="0.35">
      <c r="N4607" s="12">
        <v>4553</v>
      </c>
      <c r="O4607" s="26" t="e">
        <f t="shared" ca="1" si="77"/>
        <v>#NAME?</v>
      </c>
    </row>
    <row r="4608" spans="14:15" hidden="1" outlineLevel="1" x14ac:dyDescent="0.35">
      <c r="N4608" s="12">
        <v>4554</v>
      </c>
      <c r="O4608" s="26" t="e">
        <f t="shared" ca="1" si="77"/>
        <v>#NAME?</v>
      </c>
    </row>
    <row r="4609" spans="14:15" hidden="1" outlineLevel="1" x14ac:dyDescent="0.35">
      <c r="N4609" s="12">
        <v>4555</v>
      </c>
      <c r="O4609" s="26" t="e">
        <f t="shared" ca="1" si="77"/>
        <v>#NAME?</v>
      </c>
    </row>
    <row r="4610" spans="14:15" hidden="1" outlineLevel="1" x14ac:dyDescent="0.35">
      <c r="N4610" s="12">
        <v>4556</v>
      </c>
      <c r="O4610" s="26" t="e">
        <f t="shared" ca="1" si="77"/>
        <v>#NAME?</v>
      </c>
    </row>
    <row r="4611" spans="14:15" hidden="1" outlineLevel="1" x14ac:dyDescent="0.35">
      <c r="N4611" s="12">
        <v>4557</v>
      </c>
      <c r="O4611" s="26" t="e">
        <f t="shared" ca="1" si="77"/>
        <v>#NAME?</v>
      </c>
    </row>
    <row r="4612" spans="14:15" hidden="1" outlineLevel="1" x14ac:dyDescent="0.35">
      <c r="N4612" s="12">
        <v>4558</v>
      </c>
      <c r="O4612" s="26" t="e">
        <f t="shared" ca="1" si="77"/>
        <v>#NAME?</v>
      </c>
    </row>
    <row r="4613" spans="14:15" hidden="1" outlineLevel="1" x14ac:dyDescent="0.35">
      <c r="N4613" s="12">
        <v>4559</v>
      </c>
      <c r="O4613" s="26" t="e">
        <f t="shared" ca="1" si="77"/>
        <v>#NAME?</v>
      </c>
    </row>
    <row r="4614" spans="14:15" hidden="1" outlineLevel="1" x14ac:dyDescent="0.35">
      <c r="N4614" s="12">
        <v>4560</v>
      </c>
      <c r="O4614" s="26" t="e">
        <f t="shared" ca="1" si="77"/>
        <v>#NAME?</v>
      </c>
    </row>
    <row r="4615" spans="14:15" hidden="1" outlineLevel="1" x14ac:dyDescent="0.35">
      <c r="N4615" s="12">
        <v>4561</v>
      </c>
      <c r="O4615" s="26" t="e">
        <f t="shared" ca="1" si="77"/>
        <v>#NAME?</v>
      </c>
    </row>
    <row r="4616" spans="14:15" hidden="1" outlineLevel="1" x14ac:dyDescent="0.35">
      <c r="N4616" s="12">
        <v>4562</v>
      </c>
      <c r="O4616" s="26" t="e">
        <f t="shared" ca="1" si="77"/>
        <v>#NAME?</v>
      </c>
    </row>
    <row r="4617" spans="14:15" hidden="1" outlineLevel="1" x14ac:dyDescent="0.35">
      <c r="N4617" s="12">
        <v>4563</v>
      </c>
      <c r="O4617" s="26" t="e">
        <f t="shared" ca="1" si="77"/>
        <v>#NAME?</v>
      </c>
    </row>
    <row r="4618" spans="14:15" hidden="1" outlineLevel="1" x14ac:dyDescent="0.35">
      <c r="N4618" s="12">
        <v>4564</v>
      </c>
      <c r="O4618" s="26" t="e">
        <f t="shared" ca="1" si="77"/>
        <v>#NAME?</v>
      </c>
    </row>
    <row r="4619" spans="14:15" hidden="1" outlineLevel="1" x14ac:dyDescent="0.35">
      <c r="N4619" s="12">
        <v>4565</v>
      </c>
      <c r="O4619" s="26" t="e">
        <f t="shared" ca="1" si="77"/>
        <v>#NAME?</v>
      </c>
    </row>
    <row r="4620" spans="14:15" hidden="1" outlineLevel="1" x14ac:dyDescent="0.35">
      <c r="N4620" s="12">
        <v>4566</v>
      </c>
      <c r="O4620" s="26" t="e">
        <f t="shared" ca="1" si="77"/>
        <v>#NAME?</v>
      </c>
    </row>
    <row r="4621" spans="14:15" hidden="1" outlineLevel="1" x14ac:dyDescent="0.35">
      <c r="N4621" s="12">
        <v>4567</v>
      </c>
      <c r="O4621" s="26" t="e">
        <f t="shared" ca="1" si="77"/>
        <v>#NAME?</v>
      </c>
    </row>
    <row r="4622" spans="14:15" hidden="1" outlineLevel="1" x14ac:dyDescent="0.35">
      <c r="N4622" s="12">
        <v>4568</v>
      </c>
      <c r="O4622" s="26" t="e">
        <f t="shared" ca="1" si="77"/>
        <v>#NAME?</v>
      </c>
    </row>
    <row r="4623" spans="14:15" hidden="1" outlineLevel="1" x14ac:dyDescent="0.35">
      <c r="N4623" s="12">
        <v>4569</v>
      </c>
      <c r="O4623" s="26" t="e">
        <f t="shared" ca="1" si="77"/>
        <v>#NAME?</v>
      </c>
    </row>
    <row r="4624" spans="14:15" hidden="1" outlineLevel="1" x14ac:dyDescent="0.35">
      <c r="N4624" s="12">
        <v>4570</v>
      </c>
      <c r="O4624" s="26" t="e">
        <f t="shared" ca="1" si="77"/>
        <v>#NAME?</v>
      </c>
    </row>
    <row r="4625" spans="14:15" hidden="1" outlineLevel="1" x14ac:dyDescent="0.35">
      <c r="N4625" s="12">
        <v>4571</v>
      </c>
      <c r="O4625" s="26" t="e">
        <f t="shared" ca="1" si="77"/>
        <v>#NAME?</v>
      </c>
    </row>
    <row r="4626" spans="14:15" hidden="1" outlineLevel="1" x14ac:dyDescent="0.35">
      <c r="N4626" s="12">
        <v>4572</v>
      </c>
      <c r="O4626" s="26" t="e">
        <f t="shared" ca="1" si="77"/>
        <v>#NAME?</v>
      </c>
    </row>
    <row r="4627" spans="14:15" hidden="1" outlineLevel="1" x14ac:dyDescent="0.35">
      <c r="N4627" s="12">
        <v>4573</v>
      </c>
      <c r="O4627" s="26" t="e">
        <f t="shared" ca="1" si="77"/>
        <v>#NAME?</v>
      </c>
    </row>
    <row r="4628" spans="14:15" hidden="1" outlineLevel="1" x14ac:dyDescent="0.35">
      <c r="N4628" s="12">
        <v>4574</v>
      </c>
      <c r="O4628" s="26" t="e">
        <f t="shared" ca="1" si="77"/>
        <v>#NAME?</v>
      </c>
    </row>
    <row r="4629" spans="14:15" hidden="1" outlineLevel="1" x14ac:dyDescent="0.35">
      <c r="N4629" s="12">
        <v>4575</v>
      </c>
      <c r="O4629" s="26" t="e">
        <f t="shared" ca="1" si="77"/>
        <v>#NAME?</v>
      </c>
    </row>
    <row r="4630" spans="14:15" hidden="1" outlineLevel="1" x14ac:dyDescent="0.35">
      <c r="N4630" s="12">
        <v>4576</v>
      </c>
      <c r="O4630" s="26" t="e">
        <f t="shared" ca="1" si="77"/>
        <v>#NAME?</v>
      </c>
    </row>
    <row r="4631" spans="14:15" hidden="1" outlineLevel="1" x14ac:dyDescent="0.35">
      <c r="N4631" s="12">
        <v>4577</v>
      </c>
      <c r="O4631" s="26" t="e">
        <f t="shared" ca="1" si="77"/>
        <v>#NAME?</v>
      </c>
    </row>
    <row r="4632" spans="14:15" hidden="1" outlineLevel="1" x14ac:dyDescent="0.35">
      <c r="N4632" s="12">
        <v>4578</v>
      </c>
      <c r="O4632" s="26" t="e">
        <f t="shared" ca="1" si="77"/>
        <v>#NAME?</v>
      </c>
    </row>
    <row r="4633" spans="14:15" hidden="1" outlineLevel="1" x14ac:dyDescent="0.35">
      <c r="N4633" s="12">
        <v>4579</v>
      </c>
      <c r="O4633" s="26" t="e">
        <f t="shared" ca="1" si="77"/>
        <v>#NAME?</v>
      </c>
    </row>
    <row r="4634" spans="14:15" hidden="1" outlineLevel="1" x14ac:dyDescent="0.35">
      <c r="N4634" s="12">
        <v>4580</v>
      </c>
      <c r="O4634" s="26" t="e">
        <f t="shared" ca="1" si="77"/>
        <v>#NAME?</v>
      </c>
    </row>
    <row r="4635" spans="14:15" hidden="1" outlineLevel="1" x14ac:dyDescent="0.35">
      <c r="N4635" s="12">
        <v>4581</v>
      </c>
      <c r="O4635" s="26" t="e">
        <f t="shared" ca="1" si="77"/>
        <v>#NAME?</v>
      </c>
    </row>
    <row r="4636" spans="14:15" hidden="1" outlineLevel="1" x14ac:dyDescent="0.35">
      <c r="N4636" s="12">
        <v>4582</v>
      </c>
      <c r="O4636" s="26" t="e">
        <f t="shared" ca="1" si="77"/>
        <v>#NAME?</v>
      </c>
    </row>
    <row r="4637" spans="14:15" hidden="1" outlineLevel="1" x14ac:dyDescent="0.35">
      <c r="N4637" s="12">
        <v>4583</v>
      </c>
      <c r="O4637" s="26" t="e">
        <f t="shared" ca="1" si="77"/>
        <v>#NAME?</v>
      </c>
    </row>
    <row r="4638" spans="14:15" hidden="1" outlineLevel="1" x14ac:dyDescent="0.35">
      <c r="N4638" s="12">
        <v>4584</v>
      </c>
      <c r="O4638" s="26" t="e">
        <f t="shared" ca="1" si="77"/>
        <v>#NAME?</v>
      </c>
    </row>
    <row r="4639" spans="14:15" hidden="1" outlineLevel="1" x14ac:dyDescent="0.35">
      <c r="N4639" s="12">
        <v>4585</v>
      </c>
      <c r="O4639" s="26" t="e">
        <f t="shared" ca="1" si="77"/>
        <v>#NAME?</v>
      </c>
    </row>
    <row r="4640" spans="14:15" hidden="1" outlineLevel="1" x14ac:dyDescent="0.35">
      <c r="N4640" s="12">
        <v>4586</v>
      </c>
      <c r="O4640" s="26" t="e">
        <f t="shared" ca="1" si="77"/>
        <v>#NAME?</v>
      </c>
    </row>
    <row r="4641" spans="14:15" hidden="1" outlineLevel="1" x14ac:dyDescent="0.35">
      <c r="N4641" s="12">
        <v>4587</v>
      </c>
      <c r="O4641" s="26" t="e">
        <f t="shared" ca="1" si="77"/>
        <v>#NAME?</v>
      </c>
    </row>
    <row r="4642" spans="14:15" hidden="1" outlineLevel="1" x14ac:dyDescent="0.35">
      <c r="N4642" s="12">
        <v>4588</v>
      </c>
      <c r="O4642" s="26" t="e">
        <f t="shared" ca="1" si="77"/>
        <v>#NAME?</v>
      </c>
    </row>
    <row r="4643" spans="14:15" hidden="1" outlineLevel="1" x14ac:dyDescent="0.35">
      <c r="N4643" s="12">
        <v>4589</v>
      </c>
      <c r="O4643" s="26" t="e">
        <f t="shared" ca="1" si="77"/>
        <v>#NAME?</v>
      </c>
    </row>
    <row r="4644" spans="14:15" hidden="1" outlineLevel="1" x14ac:dyDescent="0.35">
      <c r="N4644" s="12">
        <v>4590</v>
      </c>
      <c r="O4644" s="26" t="e">
        <f t="shared" ca="1" si="77"/>
        <v>#NAME?</v>
      </c>
    </row>
    <row r="4645" spans="14:15" hidden="1" outlineLevel="1" x14ac:dyDescent="0.35">
      <c r="N4645" s="12">
        <v>4591</v>
      </c>
      <c r="O4645" s="26" t="e">
        <f t="shared" ca="1" si="77"/>
        <v>#NAME?</v>
      </c>
    </row>
    <row r="4646" spans="14:15" hidden="1" outlineLevel="1" x14ac:dyDescent="0.35">
      <c r="N4646" s="12">
        <v>4592</v>
      </c>
      <c r="O4646" s="26" t="e">
        <f t="shared" ca="1" si="77"/>
        <v>#NAME?</v>
      </c>
    </row>
    <row r="4647" spans="14:15" hidden="1" outlineLevel="1" x14ac:dyDescent="0.35">
      <c r="N4647" s="12">
        <v>4593</v>
      </c>
      <c r="O4647" s="26" t="e">
        <f t="shared" ca="1" si="77"/>
        <v>#NAME?</v>
      </c>
    </row>
    <row r="4648" spans="14:15" hidden="1" outlineLevel="1" x14ac:dyDescent="0.35">
      <c r="N4648" s="12">
        <v>4594</v>
      </c>
      <c r="O4648" s="26" t="e">
        <f t="shared" ca="1" si="77"/>
        <v>#NAME?</v>
      </c>
    </row>
    <row r="4649" spans="14:15" hidden="1" outlineLevel="1" x14ac:dyDescent="0.35">
      <c r="N4649" s="12">
        <v>4595</v>
      </c>
      <c r="O4649" s="26" t="e">
        <f t="shared" ca="1" si="77"/>
        <v>#NAME?</v>
      </c>
    </row>
    <row r="4650" spans="14:15" hidden="1" outlineLevel="1" x14ac:dyDescent="0.35">
      <c r="N4650" s="12">
        <v>4596</v>
      </c>
      <c r="O4650" s="26" t="e">
        <f t="shared" ca="1" si="77"/>
        <v>#NAME?</v>
      </c>
    </row>
    <row r="4651" spans="14:15" hidden="1" outlineLevel="1" x14ac:dyDescent="0.35">
      <c r="N4651" s="12">
        <v>4597</v>
      </c>
      <c r="O4651" s="26" t="e">
        <f t="shared" ca="1" si="77"/>
        <v>#NAME?</v>
      </c>
    </row>
    <row r="4652" spans="14:15" hidden="1" outlineLevel="1" x14ac:dyDescent="0.35">
      <c r="N4652" s="12">
        <v>4598</v>
      </c>
      <c r="O4652" s="26" t="e">
        <f t="shared" ca="1" si="77"/>
        <v>#NAME?</v>
      </c>
    </row>
    <row r="4653" spans="14:15" hidden="1" outlineLevel="1" x14ac:dyDescent="0.35">
      <c r="N4653" s="12">
        <v>4599</v>
      </c>
      <c r="O4653" s="26" t="e">
        <f t="shared" ca="1" si="77"/>
        <v>#NAME?</v>
      </c>
    </row>
    <row r="4654" spans="14:15" hidden="1" outlineLevel="1" x14ac:dyDescent="0.35">
      <c r="N4654" s="12">
        <v>4600</v>
      </c>
      <c r="O4654" s="26" t="e">
        <f t="shared" ca="1" si="77"/>
        <v>#NAME?</v>
      </c>
    </row>
    <row r="4655" spans="14:15" hidden="1" outlineLevel="1" x14ac:dyDescent="0.35">
      <c r="N4655" s="12">
        <v>4601</v>
      </c>
      <c r="O4655" s="26" t="e">
        <f t="shared" ca="1" si="77"/>
        <v>#NAME?</v>
      </c>
    </row>
    <row r="4656" spans="14:15" hidden="1" outlineLevel="1" x14ac:dyDescent="0.35">
      <c r="N4656" s="12">
        <v>4602</v>
      </c>
      <c r="O4656" s="26" t="e">
        <f t="shared" ca="1" si="77"/>
        <v>#NAME?</v>
      </c>
    </row>
    <row r="4657" spans="14:15" hidden="1" outlineLevel="1" x14ac:dyDescent="0.35">
      <c r="N4657" s="12">
        <v>4603</v>
      </c>
      <c r="O4657" s="26" t="e">
        <f t="shared" ca="1" si="77"/>
        <v>#NAME?</v>
      </c>
    </row>
    <row r="4658" spans="14:15" hidden="1" outlineLevel="1" x14ac:dyDescent="0.35">
      <c r="N4658" s="12">
        <v>4604</v>
      </c>
      <c r="O4658" s="26" t="e">
        <f t="shared" ca="1" si="77"/>
        <v>#NAME?</v>
      </c>
    </row>
    <row r="4659" spans="14:15" hidden="1" outlineLevel="1" x14ac:dyDescent="0.35">
      <c r="N4659" s="12">
        <v>4605</v>
      </c>
      <c r="O4659" s="26" t="e">
        <f t="shared" ca="1" si="77"/>
        <v>#NAME?</v>
      </c>
    </row>
    <row r="4660" spans="14:15" hidden="1" outlineLevel="1" x14ac:dyDescent="0.35">
      <c r="N4660" s="12">
        <v>4606</v>
      </c>
      <c r="O4660" s="26" t="e">
        <f t="shared" ca="1" si="77"/>
        <v>#NAME?</v>
      </c>
    </row>
    <row r="4661" spans="14:15" hidden="1" outlineLevel="1" x14ac:dyDescent="0.35">
      <c r="N4661" s="12">
        <v>4607</v>
      </c>
      <c r="O4661" s="26" t="e">
        <f t="shared" ca="1" si="77"/>
        <v>#NAME?</v>
      </c>
    </row>
    <row r="4662" spans="14:15" hidden="1" outlineLevel="1" x14ac:dyDescent="0.35">
      <c r="N4662" s="12">
        <v>4608</v>
      </c>
      <c r="O4662" s="26" t="e">
        <f t="shared" ca="1" si="77"/>
        <v>#NAME?</v>
      </c>
    </row>
    <row r="4663" spans="14:15" hidden="1" outlineLevel="1" x14ac:dyDescent="0.35">
      <c r="N4663" s="12">
        <v>4609</v>
      </c>
      <c r="O4663" s="26" t="e">
        <f t="shared" ca="1" si="77"/>
        <v>#NAME?</v>
      </c>
    </row>
    <row r="4664" spans="14:15" hidden="1" outlineLevel="1" x14ac:dyDescent="0.35">
      <c r="N4664" s="12">
        <v>4610</v>
      </c>
      <c r="O4664" s="26" t="e">
        <f t="shared" ca="1" si="77"/>
        <v>#NAME?</v>
      </c>
    </row>
    <row r="4665" spans="14:15" hidden="1" outlineLevel="1" x14ac:dyDescent="0.35">
      <c r="N4665" s="12">
        <v>4611</v>
      </c>
      <c r="O4665" s="26" t="e">
        <f t="shared" ca="1" si="77"/>
        <v>#NAME?</v>
      </c>
    </row>
    <row r="4666" spans="14:15" hidden="1" outlineLevel="1" x14ac:dyDescent="0.35">
      <c r="N4666" s="12">
        <v>4612</v>
      </c>
      <c r="O4666" s="26" t="e">
        <f t="shared" ca="1" si="77"/>
        <v>#NAME?</v>
      </c>
    </row>
    <row r="4667" spans="14:15" hidden="1" outlineLevel="1" x14ac:dyDescent="0.35">
      <c r="N4667" s="12">
        <v>4613</v>
      </c>
      <c r="O4667" s="26" t="e">
        <f t="shared" ca="1" si="77"/>
        <v>#NAME?</v>
      </c>
    </row>
    <row r="4668" spans="14:15" hidden="1" outlineLevel="1" x14ac:dyDescent="0.35">
      <c r="N4668" s="12">
        <v>4614</v>
      </c>
      <c r="O4668" s="26" t="e">
        <f t="shared" ref="O4668:O4731" ca="1" si="78">SUM(_xlfn.RANDARRAY(20,1,0,1,TRUE))</f>
        <v>#NAME?</v>
      </c>
    </row>
    <row r="4669" spans="14:15" hidden="1" outlineLevel="1" x14ac:dyDescent="0.35">
      <c r="N4669" s="12">
        <v>4615</v>
      </c>
      <c r="O4669" s="26" t="e">
        <f t="shared" ca="1" si="78"/>
        <v>#NAME?</v>
      </c>
    </row>
    <row r="4670" spans="14:15" hidden="1" outlineLevel="1" x14ac:dyDescent="0.35">
      <c r="N4670" s="12">
        <v>4616</v>
      </c>
      <c r="O4670" s="26" t="e">
        <f t="shared" ca="1" si="78"/>
        <v>#NAME?</v>
      </c>
    </row>
    <row r="4671" spans="14:15" hidden="1" outlineLevel="1" x14ac:dyDescent="0.35">
      <c r="N4671" s="12">
        <v>4617</v>
      </c>
      <c r="O4671" s="26" t="e">
        <f t="shared" ca="1" si="78"/>
        <v>#NAME?</v>
      </c>
    </row>
    <row r="4672" spans="14:15" hidden="1" outlineLevel="1" x14ac:dyDescent="0.35">
      <c r="N4672" s="12">
        <v>4618</v>
      </c>
      <c r="O4672" s="26" t="e">
        <f t="shared" ca="1" si="78"/>
        <v>#NAME?</v>
      </c>
    </row>
    <row r="4673" spans="14:15" hidden="1" outlineLevel="1" x14ac:dyDescent="0.35">
      <c r="N4673" s="12">
        <v>4619</v>
      </c>
      <c r="O4673" s="26" t="e">
        <f t="shared" ca="1" si="78"/>
        <v>#NAME?</v>
      </c>
    </row>
    <row r="4674" spans="14:15" hidden="1" outlineLevel="1" x14ac:dyDescent="0.35">
      <c r="N4674" s="12">
        <v>4620</v>
      </c>
      <c r="O4674" s="26" t="e">
        <f t="shared" ca="1" si="78"/>
        <v>#NAME?</v>
      </c>
    </row>
    <row r="4675" spans="14:15" hidden="1" outlineLevel="1" x14ac:dyDescent="0.35">
      <c r="N4675" s="12">
        <v>4621</v>
      </c>
      <c r="O4675" s="26" t="e">
        <f t="shared" ca="1" si="78"/>
        <v>#NAME?</v>
      </c>
    </row>
    <row r="4676" spans="14:15" hidden="1" outlineLevel="1" x14ac:dyDescent="0.35">
      <c r="N4676" s="12">
        <v>4622</v>
      </c>
      <c r="O4676" s="26" t="e">
        <f t="shared" ca="1" si="78"/>
        <v>#NAME?</v>
      </c>
    </row>
    <row r="4677" spans="14:15" hidden="1" outlineLevel="1" x14ac:dyDescent="0.35">
      <c r="N4677" s="12">
        <v>4623</v>
      </c>
      <c r="O4677" s="26" t="e">
        <f t="shared" ca="1" si="78"/>
        <v>#NAME?</v>
      </c>
    </row>
    <row r="4678" spans="14:15" hidden="1" outlineLevel="1" x14ac:dyDescent="0.35">
      <c r="N4678" s="12">
        <v>4624</v>
      </c>
      <c r="O4678" s="26" t="e">
        <f t="shared" ca="1" si="78"/>
        <v>#NAME?</v>
      </c>
    </row>
    <row r="4679" spans="14:15" hidden="1" outlineLevel="1" x14ac:dyDescent="0.35">
      <c r="N4679" s="12">
        <v>4625</v>
      </c>
      <c r="O4679" s="26" t="e">
        <f t="shared" ca="1" si="78"/>
        <v>#NAME?</v>
      </c>
    </row>
    <row r="4680" spans="14:15" hidden="1" outlineLevel="1" x14ac:dyDescent="0.35">
      <c r="N4680" s="12">
        <v>4626</v>
      </c>
      <c r="O4680" s="26" t="e">
        <f t="shared" ca="1" si="78"/>
        <v>#NAME?</v>
      </c>
    </row>
    <row r="4681" spans="14:15" hidden="1" outlineLevel="1" x14ac:dyDescent="0.35">
      <c r="N4681" s="12">
        <v>4627</v>
      </c>
      <c r="O4681" s="26" t="e">
        <f t="shared" ca="1" si="78"/>
        <v>#NAME?</v>
      </c>
    </row>
    <row r="4682" spans="14:15" hidden="1" outlineLevel="1" x14ac:dyDescent="0.35">
      <c r="N4682" s="12">
        <v>4628</v>
      </c>
      <c r="O4682" s="26" t="e">
        <f t="shared" ca="1" si="78"/>
        <v>#NAME?</v>
      </c>
    </row>
    <row r="4683" spans="14:15" hidden="1" outlineLevel="1" x14ac:dyDescent="0.35">
      <c r="N4683" s="12">
        <v>4629</v>
      </c>
      <c r="O4683" s="26" t="e">
        <f t="shared" ca="1" si="78"/>
        <v>#NAME?</v>
      </c>
    </row>
    <row r="4684" spans="14:15" hidden="1" outlineLevel="1" x14ac:dyDescent="0.35">
      <c r="N4684" s="12">
        <v>4630</v>
      </c>
      <c r="O4684" s="26" t="e">
        <f t="shared" ca="1" si="78"/>
        <v>#NAME?</v>
      </c>
    </row>
    <row r="4685" spans="14:15" hidden="1" outlineLevel="1" x14ac:dyDescent="0.35">
      <c r="N4685" s="12">
        <v>4631</v>
      </c>
      <c r="O4685" s="26" t="e">
        <f t="shared" ca="1" si="78"/>
        <v>#NAME?</v>
      </c>
    </row>
    <row r="4686" spans="14:15" hidden="1" outlineLevel="1" x14ac:dyDescent="0.35">
      <c r="N4686" s="12">
        <v>4632</v>
      </c>
      <c r="O4686" s="26" t="e">
        <f t="shared" ca="1" si="78"/>
        <v>#NAME?</v>
      </c>
    </row>
    <row r="4687" spans="14:15" hidden="1" outlineLevel="1" x14ac:dyDescent="0.35">
      <c r="N4687" s="12">
        <v>4633</v>
      </c>
      <c r="O4687" s="26" t="e">
        <f t="shared" ca="1" si="78"/>
        <v>#NAME?</v>
      </c>
    </row>
    <row r="4688" spans="14:15" hidden="1" outlineLevel="1" x14ac:dyDescent="0.35">
      <c r="N4688" s="12">
        <v>4634</v>
      </c>
      <c r="O4688" s="26" t="e">
        <f t="shared" ca="1" si="78"/>
        <v>#NAME?</v>
      </c>
    </row>
    <row r="4689" spans="14:15" hidden="1" outlineLevel="1" x14ac:dyDescent="0.35">
      <c r="N4689" s="12">
        <v>4635</v>
      </c>
      <c r="O4689" s="26" t="e">
        <f t="shared" ca="1" si="78"/>
        <v>#NAME?</v>
      </c>
    </row>
    <row r="4690" spans="14:15" hidden="1" outlineLevel="1" x14ac:dyDescent="0.35">
      <c r="N4690" s="12">
        <v>4636</v>
      </c>
      <c r="O4690" s="26" t="e">
        <f t="shared" ca="1" si="78"/>
        <v>#NAME?</v>
      </c>
    </row>
    <row r="4691" spans="14:15" hidden="1" outlineLevel="1" x14ac:dyDescent="0.35">
      <c r="N4691" s="12">
        <v>4637</v>
      </c>
      <c r="O4691" s="26" t="e">
        <f t="shared" ca="1" si="78"/>
        <v>#NAME?</v>
      </c>
    </row>
    <row r="4692" spans="14:15" hidden="1" outlineLevel="1" x14ac:dyDescent="0.35">
      <c r="N4692" s="12">
        <v>4638</v>
      </c>
      <c r="O4692" s="26" t="e">
        <f t="shared" ca="1" si="78"/>
        <v>#NAME?</v>
      </c>
    </row>
    <row r="4693" spans="14:15" hidden="1" outlineLevel="1" x14ac:dyDescent="0.35">
      <c r="N4693" s="12">
        <v>4639</v>
      </c>
      <c r="O4693" s="26" t="e">
        <f t="shared" ca="1" si="78"/>
        <v>#NAME?</v>
      </c>
    </row>
    <row r="4694" spans="14:15" hidden="1" outlineLevel="1" x14ac:dyDescent="0.35">
      <c r="N4694" s="12">
        <v>4640</v>
      </c>
      <c r="O4694" s="26" t="e">
        <f t="shared" ca="1" si="78"/>
        <v>#NAME?</v>
      </c>
    </row>
    <row r="4695" spans="14:15" hidden="1" outlineLevel="1" x14ac:dyDescent="0.35">
      <c r="N4695" s="12">
        <v>4641</v>
      </c>
      <c r="O4695" s="26" t="e">
        <f t="shared" ca="1" si="78"/>
        <v>#NAME?</v>
      </c>
    </row>
    <row r="4696" spans="14:15" hidden="1" outlineLevel="1" x14ac:dyDescent="0.35">
      <c r="N4696" s="12">
        <v>4642</v>
      </c>
      <c r="O4696" s="26" t="e">
        <f t="shared" ca="1" si="78"/>
        <v>#NAME?</v>
      </c>
    </row>
    <row r="4697" spans="14:15" hidden="1" outlineLevel="1" x14ac:dyDescent="0.35">
      <c r="N4697" s="12">
        <v>4643</v>
      </c>
      <c r="O4697" s="26" t="e">
        <f t="shared" ca="1" si="78"/>
        <v>#NAME?</v>
      </c>
    </row>
    <row r="4698" spans="14:15" hidden="1" outlineLevel="1" x14ac:dyDescent="0.35">
      <c r="N4698" s="12">
        <v>4644</v>
      </c>
      <c r="O4698" s="26" t="e">
        <f t="shared" ca="1" si="78"/>
        <v>#NAME?</v>
      </c>
    </row>
    <row r="4699" spans="14:15" hidden="1" outlineLevel="1" x14ac:dyDescent="0.35">
      <c r="N4699" s="12">
        <v>4645</v>
      </c>
      <c r="O4699" s="26" t="e">
        <f t="shared" ca="1" si="78"/>
        <v>#NAME?</v>
      </c>
    </row>
    <row r="4700" spans="14:15" hidden="1" outlineLevel="1" x14ac:dyDescent="0.35">
      <c r="N4700" s="12">
        <v>4646</v>
      </c>
      <c r="O4700" s="26" t="e">
        <f t="shared" ca="1" si="78"/>
        <v>#NAME?</v>
      </c>
    </row>
    <row r="4701" spans="14:15" hidden="1" outlineLevel="1" x14ac:dyDescent="0.35">
      <c r="N4701" s="12">
        <v>4647</v>
      </c>
      <c r="O4701" s="26" t="e">
        <f t="shared" ca="1" si="78"/>
        <v>#NAME?</v>
      </c>
    </row>
    <row r="4702" spans="14:15" hidden="1" outlineLevel="1" x14ac:dyDescent="0.35">
      <c r="N4702" s="12">
        <v>4648</v>
      </c>
      <c r="O4702" s="26" t="e">
        <f t="shared" ca="1" si="78"/>
        <v>#NAME?</v>
      </c>
    </row>
    <row r="4703" spans="14:15" hidden="1" outlineLevel="1" x14ac:dyDescent="0.35">
      <c r="N4703" s="12">
        <v>4649</v>
      </c>
      <c r="O4703" s="26" t="e">
        <f t="shared" ca="1" si="78"/>
        <v>#NAME?</v>
      </c>
    </row>
    <row r="4704" spans="14:15" hidden="1" outlineLevel="1" x14ac:dyDescent="0.35">
      <c r="N4704" s="12">
        <v>4650</v>
      </c>
      <c r="O4704" s="26" t="e">
        <f t="shared" ca="1" si="78"/>
        <v>#NAME?</v>
      </c>
    </row>
    <row r="4705" spans="14:15" hidden="1" outlineLevel="1" x14ac:dyDescent="0.35">
      <c r="N4705" s="12">
        <v>4651</v>
      </c>
      <c r="O4705" s="26" t="e">
        <f t="shared" ca="1" si="78"/>
        <v>#NAME?</v>
      </c>
    </row>
    <row r="4706" spans="14:15" hidden="1" outlineLevel="1" x14ac:dyDescent="0.35">
      <c r="N4706" s="12">
        <v>4652</v>
      </c>
      <c r="O4706" s="26" t="e">
        <f t="shared" ca="1" si="78"/>
        <v>#NAME?</v>
      </c>
    </row>
    <row r="4707" spans="14:15" hidden="1" outlineLevel="1" x14ac:dyDescent="0.35">
      <c r="N4707" s="12">
        <v>4653</v>
      </c>
      <c r="O4707" s="26" t="e">
        <f t="shared" ca="1" si="78"/>
        <v>#NAME?</v>
      </c>
    </row>
    <row r="4708" spans="14:15" hidden="1" outlineLevel="1" x14ac:dyDescent="0.35">
      <c r="N4708" s="12">
        <v>4654</v>
      </c>
      <c r="O4708" s="26" t="e">
        <f t="shared" ca="1" si="78"/>
        <v>#NAME?</v>
      </c>
    </row>
    <row r="4709" spans="14:15" hidden="1" outlineLevel="1" x14ac:dyDescent="0.35">
      <c r="N4709" s="12">
        <v>4655</v>
      </c>
      <c r="O4709" s="26" t="e">
        <f t="shared" ca="1" si="78"/>
        <v>#NAME?</v>
      </c>
    </row>
    <row r="4710" spans="14:15" hidden="1" outlineLevel="1" x14ac:dyDescent="0.35">
      <c r="N4710" s="12">
        <v>4656</v>
      </c>
      <c r="O4710" s="26" t="e">
        <f t="shared" ca="1" si="78"/>
        <v>#NAME?</v>
      </c>
    </row>
    <row r="4711" spans="14:15" hidden="1" outlineLevel="1" x14ac:dyDescent="0.35">
      <c r="N4711" s="12">
        <v>4657</v>
      </c>
      <c r="O4711" s="26" t="e">
        <f t="shared" ca="1" si="78"/>
        <v>#NAME?</v>
      </c>
    </row>
    <row r="4712" spans="14:15" hidden="1" outlineLevel="1" x14ac:dyDescent="0.35">
      <c r="N4712" s="12">
        <v>4658</v>
      </c>
      <c r="O4712" s="26" t="e">
        <f t="shared" ca="1" si="78"/>
        <v>#NAME?</v>
      </c>
    </row>
    <row r="4713" spans="14:15" hidden="1" outlineLevel="1" x14ac:dyDescent="0.35">
      <c r="N4713" s="12">
        <v>4659</v>
      </c>
      <c r="O4713" s="26" t="e">
        <f t="shared" ca="1" si="78"/>
        <v>#NAME?</v>
      </c>
    </row>
    <row r="4714" spans="14:15" hidden="1" outlineLevel="1" x14ac:dyDescent="0.35">
      <c r="N4714" s="12">
        <v>4660</v>
      </c>
      <c r="O4714" s="26" t="e">
        <f t="shared" ca="1" si="78"/>
        <v>#NAME?</v>
      </c>
    </row>
    <row r="4715" spans="14:15" hidden="1" outlineLevel="1" x14ac:dyDescent="0.35">
      <c r="N4715" s="12">
        <v>4661</v>
      </c>
      <c r="O4715" s="26" t="e">
        <f t="shared" ca="1" si="78"/>
        <v>#NAME?</v>
      </c>
    </row>
    <row r="4716" spans="14:15" hidden="1" outlineLevel="1" x14ac:dyDescent="0.35">
      <c r="N4716" s="12">
        <v>4662</v>
      </c>
      <c r="O4716" s="26" t="e">
        <f t="shared" ca="1" si="78"/>
        <v>#NAME?</v>
      </c>
    </row>
    <row r="4717" spans="14:15" hidden="1" outlineLevel="1" x14ac:dyDescent="0.35">
      <c r="N4717" s="12">
        <v>4663</v>
      </c>
      <c r="O4717" s="26" t="e">
        <f t="shared" ca="1" si="78"/>
        <v>#NAME?</v>
      </c>
    </row>
    <row r="4718" spans="14:15" hidden="1" outlineLevel="1" x14ac:dyDescent="0.35">
      <c r="N4718" s="12">
        <v>4664</v>
      </c>
      <c r="O4718" s="26" t="e">
        <f t="shared" ca="1" si="78"/>
        <v>#NAME?</v>
      </c>
    </row>
    <row r="4719" spans="14:15" hidden="1" outlineLevel="1" x14ac:dyDescent="0.35">
      <c r="N4719" s="12">
        <v>4665</v>
      </c>
      <c r="O4719" s="26" t="e">
        <f t="shared" ca="1" si="78"/>
        <v>#NAME?</v>
      </c>
    </row>
    <row r="4720" spans="14:15" hidden="1" outlineLevel="1" x14ac:dyDescent="0.35">
      <c r="N4720" s="12">
        <v>4666</v>
      </c>
      <c r="O4720" s="26" t="e">
        <f t="shared" ca="1" si="78"/>
        <v>#NAME?</v>
      </c>
    </row>
    <row r="4721" spans="14:15" hidden="1" outlineLevel="1" x14ac:dyDescent="0.35">
      <c r="N4721" s="12">
        <v>4667</v>
      </c>
      <c r="O4721" s="26" t="e">
        <f t="shared" ca="1" si="78"/>
        <v>#NAME?</v>
      </c>
    </row>
    <row r="4722" spans="14:15" hidden="1" outlineLevel="1" x14ac:dyDescent="0.35">
      <c r="N4722" s="12">
        <v>4668</v>
      </c>
      <c r="O4722" s="26" t="e">
        <f t="shared" ca="1" si="78"/>
        <v>#NAME?</v>
      </c>
    </row>
    <row r="4723" spans="14:15" hidden="1" outlineLevel="1" x14ac:dyDescent="0.35">
      <c r="N4723" s="12">
        <v>4669</v>
      </c>
      <c r="O4723" s="26" t="e">
        <f t="shared" ca="1" si="78"/>
        <v>#NAME?</v>
      </c>
    </row>
    <row r="4724" spans="14:15" hidden="1" outlineLevel="1" x14ac:dyDescent="0.35">
      <c r="N4724" s="12">
        <v>4670</v>
      </c>
      <c r="O4724" s="26" t="e">
        <f t="shared" ca="1" si="78"/>
        <v>#NAME?</v>
      </c>
    </row>
    <row r="4725" spans="14:15" hidden="1" outlineLevel="1" x14ac:dyDescent="0.35">
      <c r="N4725" s="12">
        <v>4671</v>
      </c>
      <c r="O4725" s="26" t="e">
        <f t="shared" ca="1" si="78"/>
        <v>#NAME?</v>
      </c>
    </row>
    <row r="4726" spans="14:15" hidden="1" outlineLevel="1" x14ac:dyDescent="0.35">
      <c r="N4726" s="12">
        <v>4672</v>
      </c>
      <c r="O4726" s="26" t="e">
        <f t="shared" ca="1" si="78"/>
        <v>#NAME?</v>
      </c>
    </row>
    <row r="4727" spans="14:15" hidden="1" outlineLevel="1" x14ac:dyDescent="0.35">
      <c r="N4727" s="12">
        <v>4673</v>
      </c>
      <c r="O4727" s="26" t="e">
        <f t="shared" ca="1" si="78"/>
        <v>#NAME?</v>
      </c>
    </row>
    <row r="4728" spans="14:15" hidden="1" outlineLevel="1" x14ac:dyDescent="0.35">
      <c r="N4728" s="12">
        <v>4674</v>
      </c>
      <c r="O4728" s="26" t="e">
        <f t="shared" ca="1" si="78"/>
        <v>#NAME?</v>
      </c>
    </row>
    <row r="4729" spans="14:15" hidden="1" outlineLevel="1" x14ac:dyDescent="0.35">
      <c r="N4729" s="12">
        <v>4675</v>
      </c>
      <c r="O4729" s="26" t="e">
        <f t="shared" ca="1" si="78"/>
        <v>#NAME?</v>
      </c>
    </row>
    <row r="4730" spans="14:15" hidden="1" outlineLevel="1" x14ac:dyDescent="0.35">
      <c r="N4730" s="12">
        <v>4676</v>
      </c>
      <c r="O4730" s="26" t="e">
        <f t="shared" ca="1" si="78"/>
        <v>#NAME?</v>
      </c>
    </row>
    <row r="4731" spans="14:15" hidden="1" outlineLevel="1" x14ac:dyDescent="0.35">
      <c r="N4731" s="12">
        <v>4677</v>
      </c>
      <c r="O4731" s="26" t="e">
        <f t="shared" ca="1" si="78"/>
        <v>#NAME?</v>
      </c>
    </row>
    <row r="4732" spans="14:15" hidden="1" outlineLevel="1" x14ac:dyDescent="0.35">
      <c r="N4732" s="12">
        <v>4678</v>
      </c>
      <c r="O4732" s="26" t="e">
        <f t="shared" ref="O4732:O4795" ca="1" si="79">SUM(_xlfn.RANDARRAY(20,1,0,1,TRUE))</f>
        <v>#NAME?</v>
      </c>
    </row>
    <row r="4733" spans="14:15" hidden="1" outlineLevel="1" x14ac:dyDescent="0.35">
      <c r="N4733" s="12">
        <v>4679</v>
      </c>
      <c r="O4733" s="26" t="e">
        <f t="shared" ca="1" si="79"/>
        <v>#NAME?</v>
      </c>
    </row>
    <row r="4734" spans="14:15" hidden="1" outlineLevel="1" x14ac:dyDescent="0.35">
      <c r="N4734" s="12">
        <v>4680</v>
      </c>
      <c r="O4734" s="26" t="e">
        <f t="shared" ca="1" si="79"/>
        <v>#NAME?</v>
      </c>
    </row>
    <row r="4735" spans="14:15" hidden="1" outlineLevel="1" x14ac:dyDescent="0.35">
      <c r="N4735" s="12">
        <v>4681</v>
      </c>
      <c r="O4735" s="26" t="e">
        <f t="shared" ca="1" si="79"/>
        <v>#NAME?</v>
      </c>
    </row>
    <row r="4736" spans="14:15" hidden="1" outlineLevel="1" x14ac:dyDescent="0.35">
      <c r="N4736" s="12">
        <v>4682</v>
      </c>
      <c r="O4736" s="26" t="e">
        <f t="shared" ca="1" si="79"/>
        <v>#NAME?</v>
      </c>
    </row>
    <row r="4737" spans="14:15" hidden="1" outlineLevel="1" x14ac:dyDescent="0.35">
      <c r="N4737" s="12">
        <v>4683</v>
      </c>
      <c r="O4737" s="26" t="e">
        <f t="shared" ca="1" si="79"/>
        <v>#NAME?</v>
      </c>
    </row>
    <row r="4738" spans="14:15" hidden="1" outlineLevel="1" x14ac:dyDescent="0.35">
      <c r="N4738" s="12">
        <v>4684</v>
      </c>
      <c r="O4738" s="26" t="e">
        <f t="shared" ca="1" si="79"/>
        <v>#NAME?</v>
      </c>
    </row>
    <row r="4739" spans="14:15" hidden="1" outlineLevel="1" x14ac:dyDescent="0.35">
      <c r="N4739" s="12">
        <v>4685</v>
      </c>
      <c r="O4739" s="26" t="e">
        <f t="shared" ca="1" si="79"/>
        <v>#NAME?</v>
      </c>
    </row>
    <row r="4740" spans="14:15" hidden="1" outlineLevel="1" x14ac:dyDescent="0.35">
      <c r="N4740" s="12">
        <v>4686</v>
      </c>
      <c r="O4740" s="26" t="e">
        <f t="shared" ca="1" si="79"/>
        <v>#NAME?</v>
      </c>
    </row>
    <row r="4741" spans="14:15" hidden="1" outlineLevel="1" x14ac:dyDescent="0.35">
      <c r="N4741" s="12">
        <v>4687</v>
      </c>
      <c r="O4741" s="26" t="e">
        <f t="shared" ca="1" si="79"/>
        <v>#NAME?</v>
      </c>
    </row>
    <row r="4742" spans="14:15" hidden="1" outlineLevel="1" x14ac:dyDescent="0.35">
      <c r="N4742" s="12">
        <v>4688</v>
      </c>
      <c r="O4742" s="26" t="e">
        <f t="shared" ca="1" si="79"/>
        <v>#NAME?</v>
      </c>
    </row>
    <row r="4743" spans="14:15" hidden="1" outlineLevel="1" x14ac:dyDescent="0.35">
      <c r="N4743" s="12">
        <v>4689</v>
      </c>
      <c r="O4743" s="26" t="e">
        <f t="shared" ca="1" si="79"/>
        <v>#NAME?</v>
      </c>
    </row>
    <row r="4744" spans="14:15" hidden="1" outlineLevel="1" x14ac:dyDescent="0.35">
      <c r="N4744" s="12">
        <v>4690</v>
      </c>
      <c r="O4744" s="26" t="e">
        <f t="shared" ca="1" si="79"/>
        <v>#NAME?</v>
      </c>
    </row>
    <row r="4745" spans="14:15" hidden="1" outlineLevel="1" x14ac:dyDescent="0.35">
      <c r="N4745" s="12">
        <v>4691</v>
      </c>
      <c r="O4745" s="26" t="e">
        <f t="shared" ca="1" si="79"/>
        <v>#NAME?</v>
      </c>
    </row>
    <row r="4746" spans="14:15" hidden="1" outlineLevel="1" x14ac:dyDescent="0.35">
      <c r="N4746" s="12">
        <v>4692</v>
      </c>
      <c r="O4746" s="26" t="e">
        <f t="shared" ca="1" si="79"/>
        <v>#NAME?</v>
      </c>
    </row>
    <row r="4747" spans="14:15" hidden="1" outlineLevel="1" x14ac:dyDescent="0.35">
      <c r="N4747" s="12">
        <v>4693</v>
      </c>
      <c r="O4747" s="26" t="e">
        <f t="shared" ca="1" si="79"/>
        <v>#NAME?</v>
      </c>
    </row>
    <row r="4748" spans="14:15" hidden="1" outlineLevel="1" x14ac:dyDescent="0.35">
      <c r="N4748" s="12">
        <v>4694</v>
      </c>
      <c r="O4748" s="26" t="e">
        <f t="shared" ca="1" si="79"/>
        <v>#NAME?</v>
      </c>
    </row>
    <row r="4749" spans="14:15" hidden="1" outlineLevel="1" x14ac:dyDescent="0.35">
      <c r="N4749" s="12">
        <v>4695</v>
      </c>
      <c r="O4749" s="26" t="e">
        <f t="shared" ca="1" si="79"/>
        <v>#NAME?</v>
      </c>
    </row>
    <row r="4750" spans="14:15" hidden="1" outlineLevel="1" x14ac:dyDescent="0.35">
      <c r="N4750" s="12">
        <v>4696</v>
      </c>
      <c r="O4750" s="26" t="e">
        <f t="shared" ca="1" si="79"/>
        <v>#NAME?</v>
      </c>
    </row>
    <row r="4751" spans="14:15" hidden="1" outlineLevel="1" x14ac:dyDescent="0.35">
      <c r="N4751" s="12">
        <v>4697</v>
      </c>
      <c r="O4751" s="26" t="e">
        <f t="shared" ca="1" si="79"/>
        <v>#NAME?</v>
      </c>
    </row>
    <row r="4752" spans="14:15" hidden="1" outlineLevel="1" x14ac:dyDescent="0.35">
      <c r="N4752" s="12">
        <v>4698</v>
      </c>
      <c r="O4752" s="26" t="e">
        <f t="shared" ca="1" si="79"/>
        <v>#NAME?</v>
      </c>
    </row>
    <row r="4753" spans="14:15" hidden="1" outlineLevel="1" x14ac:dyDescent="0.35">
      <c r="N4753" s="12">
        <v>4699</v>
      </c>
      <c r="O4753" s="26" t="e">
        <f t="shared" ca="1" si="79"/>
        <v>#NAME?</v>
      </c>
    </row>
    <row r="4754" spans="14:15" hidden="1" outlineLevel="1" x14ac:dyDescent="0.35">
      <c r="N4754" s="12">
        <v>4700</v>
      </c>
      <c r="O4754" s="26" t="e">
        <f t="shared" ca="1" si="79"/>
        <v>#NAME?</v>
      </c>
    </row>
    <row r="4755" spans="14:15" hidden="1" outlineLevel="1" x14ac:dyDescent="0.35">
      <c r="N4755" s="12">
        <v>4701</v>
      </c>
      <c r="O4755" s="26" t="e">
        <f t="shared" ca="1" si="79"/>
        <v>#NAME?</v>
      </c>
    </row>
    <row r="4756" spans="14:15" hidden="1" outlineLevel="1" x14ac:dyDescent="0.35">
      <c r="N4756" s="12">
        <v>4702</v>
      </c>
      <c r="O4756" s="26" t="e">
        <f t="shared" ca="1" si="79"/>
        <v>#NAME?</v>
      </c>
    </row>
    <row r="4757" spans="14:15" hidden="1" outlineLevel="1" x14ac:dyDescent="0.35">
      <c r="N4757" s="12">
        <v>4703</v>
      </c>
      <c r="O4757" s="26" t="e">
        <f t="shared" ca="1" si="79"/>
        <v>#NAME?</v>
      </c>
    </row>
    <row r="4758" spans="14:15" hidden="1" outlineLevel="1" x14ac:dyDescent="0.35">
      <c r="N4758" s="12">
        <v>4704</v>
      </c>
      <c r="O4758" s="26" t="e">
        <f t="shared" ca="1" si="79"/>
        <v>#NAME?</v>
      </c>
    </row>
    <row r="4759" spans="14:15" hidden="1" outlineLevel="1" x14ac:dyDescent="0.35">
      <c r="N4759" s="12">
        <v>4705</v>
      </c>
      <c r="O4759" s="26" t="e">
        <f t="shared" ca="1" si="79"/>
        <v>#NAME?</v>
      </c>
    </row>
    <row r="4760" spans="14:15" hidden="1" outlineLevel="1" x14ac:dyDescent="0.35">
      <c r="N4760" s="12">
        <v>4706</v>
      </c>
      <c r="O4760" s="26" t="e">
        <f t="shared" ca="1" si="79"/>
        <v>#NAME?</v>
      </c>
    </row>
    <row r="4761" spans="14:15" hidden="1" outlineLevel="1" x14ac:dyDescent="0.35">
      <c r="N4761" s="12">
        <v>4707</v>
      </c>
      <c r="O4761" s="26" t="e">
        <f t="shared" ca="1" si="79"/>
        <v>#NAME?</v>
      </c>
    </row>
    <row r="4762" spans="14:15" hidden="1" outlineLevel="1" x14ac:dyDescent="0.35">
      <c r="N4762" s="12">
        <v>4708</v>
      </c>
      <c r="O4762" s="26" t="e">
        <f t="shared" ca="1" si="79"/>
        <v>#NAME?</v>
      </c>
    </row>
    <row r="4763" spans="14:15" hidden="1" outlineLevel="1" x14ac:dyDescent="0.35">
      <c r="N4763" s="12">
        <v>4709</v>
      </c>
      <c r="O4763" s="26" t="e">
        <f t="shared" ca="1" si="79"/>
        <v>#NAME?</v>
      </c>
    </row>
    <row r="4764" spans="14:15" hidden="1" outlineLevel="1" x14ac:dyDescent="0.35">
      <c r="N4764" s="12">
        <v>4710</v>
      </c>
      <c r="O4764" s="26" t="e">
        <f t="shared" ca="1" si="79"/>
        <v>#NAME?</v>
      </c>
    </row>
    <row r="4765" spans="14:15" hidden="1" outlineLevel="1" x14ac:dyDescent="0.35">
      <c r="N4765" s="12">
        <v>4711</v>
      </c>
      <c r="O4765" s="26" t="e">
        <f t="shared" ca="1" si="79"/>
        <v>#NAME?</v>
      </c>
    </row>
    <row r="4766" spans="14:15" hidden="1" outlineLevel="1" x14ac:dyDescent="0.35">
      <c r="N4766" s="12">
        <v>4712</v>
      </c>
      <c r="O4766" s="26" t="e">
        <f t="shared" ca="1" si="79"/>
        <v>#NAME?</v>
      </c>
    </row>
    <row r="4767" spans="14:15" hidden="1" outlineLevel="1" x14ac:dyDescent="0.35">
      <c r="N4767" s="12">
        <v>4713</v>
      </c>
      <c r="O4767" s="26" t="e">
        <f t="shared" ca="1" si="79"/>
        <v>#NAME?</v>
      </c>
    </row>
    <row r="4768" spans="14:15" hidden="1" outlineLevel="1" x14ac:dyDescent="0.35">
      <c r="N4768" s="12">
        <v>4714</v>
      </c>
      <c r="O4768" s="26" t="e">
        <f t="shared" ca="1" si="79"/>
        <v>#NAME?</v>
      </c>
    </row>
    <row r="4769" spans="14:15" hidden="1" outlineLevel="1" x14ac:dyDescent="0.35">
      <c r="N4769" s="12">
        <v>4715</v>
      </c>
      <c r="O4769" s="26" t="e">
        <f t="shared" ca="1" si="79"/>
        <v>#NAME?</v>
      </c>
    </row>
    <row r="4770" spans="14:15" hidden="1" outlineLevel="1" x14ac:dyDescent="0.35">
      <c r="N4770" s="12">
        <v>4716</v>
      </c>
      <c r="O4770" s="26" t="e">
        <f t="shared" ca="1" si="79"/>
        <v>#NAME?</v>
      </c>
    </row>
    <row r="4771" spans="14:15" hidden="1" outlineLevel="1" x14ac:dyDescent="0.35">
      <c r="N4771" s="12">
        <v>4717</v>
      </c>
      <c r="O4771" s="26" t="e">
        <f t="shared" ca="1" si="79"/>
        <v>#NAME?</v>
      </c>
    </row>
    <row r="4772" spans="14:15" hidden="1" outlineLevel="1" x14ac:dyDescent="0.35">
      <c r="N4772" s="12">
        <v>4718</v>
      </c>
      <c r="O4772" s="26" t="e">
        <f t="shared" ca="1" si="79"/>
        <v>#NAME?</v>
      </c>
    </row>
    <row r="4773" spans="14:15" hidden="1" outlineLevel="1" x14ac:dyDescent="0.35">
      <c r="N4773" s="12">
        <v>4719</v>
      </c>
      <c r="O4773" s="26" t="e">
        <f t="shared" ca="1" si="79"/>
        <v>#NAME?</v>
      </c>
    </row>
    <row r="4774" spans="14:15" hidden="1" outlineLevel="1" x14ac:dyDescent="0.35">
      <c r="N4774" s="12">
        <v>4720</v>
      </c>
      <c r="O4774" s="26" t="e">
        <f t="shared" ca="1" si="79"/>
        <v>#NAME?</v>
      </c>
    </row>
    <row r="4775" spans="14:15" hidden="1" outlineLevel="1" x14ac:dyDescent="0.35">
      <c r="N4775" s="12">
        <v>4721</v>
      </c>
      <c r="O4775" s="26" t="e">
        <f t="shared" ca="1" si="79"/>
        <v>#NAME?</v>
      </c>
    </row>
    <row r="4776" spans="14:15" hidden="1" outlineLevel="1" x14ac:dyDescent="0.35">
      <c r="N4776" s="12">
        <v>4722</v>
      </c>
      <c r="O4776" s="26" t="e">
        <f t="shared" ca="1" si="79"/>
        <v>#NAME?</v>
      </c>
    </row>
    <row r="4777" spans="14:15" hidden="1" outlineLevel="1" x14ac:dyDescent="0.35">
      <c r="N4777" s="12">
        <v>4723</v>
      </c>
      <c r="O4777" s="26" t="e">
        <f t="shared" ca="1" si="79"/>
        <v>#NAME?</v>
      </c>
    </row>
    <row r="4778" spans="14:15" hidden="1" outlineLevel="1" x14ac:dyDescent="0.35">
      <c r="N4778" s="12">
        <v>4724</v>
      </c>
      <c r="O4778" s="26" t="e">
        <f t="shared" ca="1" si="79"/>
        <v>#NAME?</v>
      </c>
    </row>
    <row r="4779" spans="14:15" hidden="1" outlineLevel="1" x14ac:dyDescent="0.35">
      <c r="N4779" s="12">
        <v>4725</v>
      </c>
      <c r="O4779" s="26" t="e">
        <f t="shared" ca="1" si="79"/>
        <v>#NAME?</v>
      </c>
    </row>
    <row r="4780" spans="14:15" hidden="1" outlineLevel="1" x14ac:dyDescent="0.35">
      <c r="N4780" s="12">
        <v>4726</v>
      </c>
      <c r="O4780" s="26" t="e">
        <f t="shared" ca="1" si="79"/>
        <v>#NAME?</v>
      </c>
    </row>
    <row r="4781" spans="14:15" hidden="1" outlineLevel="1" x14ac:dyDescent="0.35">
      <c r="N4781" s="12">
        <v>4727</v>
      </c>
      <c r="O4781" s="26" t="e">
        <f t="shared" ca="1" si="79"/>
        <v>#NAME?</v>
      </c>
    </row>
    <row r="4782" spans="14:15" hidden="1" outlineLevel="1" x14ac:dyDescent="0.35">
      <c r="N4782" s="12">
        <v>4728</v>
      </c>
      <c r="O4782" s="26" t="e">
        <f t="shared" ca="1" si="79"/>
        <v>#NAME?</v>
      </c>
    </row>
    <row r="4783" spans="14:15" hidden="1" outlineLevel="1" x14ac:dyDescent="0.35">
      <c r="N4783" s="12">
        <v>4729</v>
      </c>
      <c r="O4783" s="26" t="e">
        <f t="shared" ca="1" si="79"/>
        <v>#NAME?</v>
      </c>
    </row>
    <row r="4784" spans="14:15" hidden="1" outlineLevel="1" x14ac:dyDescent="0.35">
      <c r="N4784" s="12">
        <v>4730</v>
      </c>
      <c r="O4784" s="26" t="e">
        <f t="shared" ca="1" si="79"/>
        <v>#NAME?</v>
      </c>
    </row>
    <row r="4785" spans="14:15" hidden="1" outlineLevel="1" x14ac:dyDescent="0.35">
      <c r="N4785" s="12">
        <v>4731</v>
      </c>
      <c r="O4785" s="26" t="e">
        <f t="shared" ca="1" si="79"/>
        <v>#NAME?</v>
      </c>
    </row>
    <row r="4786" spans="14:15" hidden="1" outlineLevel="1" x14ac:dyDescent="0.35">
      <c r="N4786" s="12">
        <v>4732</v>
      </c>
      <c r="O4786" s="26" t="e">
        <f t="shared" ca="1" si="79"/>
        <v>#NAME?</v>
      </c>
    </row>
    <row r="4787" spans="14:15" hidden="1" outlineLevel="1" x14ac:dyDescent="0.35">
      <c r="N4787" s="12">
        <v>4733</v>
      </c>
      <c r="O4787" s="26" t="e">
        <f t="shared" ca="1" si="79"/>
        <v>#NAME?</v>
      </c>
    </row>
    <row r="4788" spans="14:15" hidden="1" outlineLevel="1" x14ac:dyDescent="0.35">
      <c r="N4788" s="12">
        <v>4734</v>
      </c>
      <c r="O4788" s="26" t="e">
        <f t="shared" ca="1" si="79"/>
        <v>#NAME?</v>
      </c>
    </row>
    <row r="4789" spans="14:15" hidden="1" outlineLevel="1" x14ac:dyDescent="0.35">
      <c r="N4789" s="12">
        <v>4735</v>
      </c>
      <c r="O4789" s="26" t="e">
        <f t="shared" ca="1" si="79"/>
        <v>#NAME?</v>
      </c>
    </row>
    <row r="4790" spans="14:15" hidden="1" outlineLevel="1" x14ac:dyDescent="0.35">
      <c r="N4790" s="12">
        <v>4736</v>
      </c>
      <c r="O4790" s="26" t="e">
        <f t="shared" ca="1" si="79"/>
        <v>#NAME?</v>
      </c>
    </row>
    <row r="4791" spans="14:15" hidden="1" outlineLevel="1" x14ac:dyDescent="0.35">
      <c r="N4791" s="12">
        <v>4737</v>
      </c>
      <c r="O4791" s="26" t="e">
        <f t="shared" ca="1" si="79"/>
        <v>#NAME?</v>
      </c>
    </row>
    <row r="4792" spans="14:15" hidden="1" outlineLevel="1" x14ac:dyDescent="0.35">
      <c r="N4792" s="12">
        <v>4738</v>
      </c>
      <c r="O4792" s="26" t="e">
        <f t="shared" ca="1" si="79"/>
        <v>#NAME?</v>
      </c>
    </row>
    <row r="4793" spans="14:15" hidden="1" outlineLevel="1" x14ac:dyDescent="0.35">
      <c r="N4793" s="12">
        <v>4739</v>
      </c>
      <c r="O4793" s="26" t="e">
        <f t="shared" ca="1" si="79"/>
        <v>#NAME?</v>
      </c>
    </row>
    <row r="4794" spans="14:15" hidden="1" outlineLevel="1" x14ac:dyDescent="0.35">
      <c r="N4794" s="12">
        <v>4740</v>
      </c>
      <c r="O4794" s="26" t="e">
        <f t="shared" ca="1" si="79"/>
        <v>#NAME?</v>
      </c>
    </row>
    <row r="4795" spans="14:15" hidden="1" outlineLevel="1" x14ac:dyDescent="0.35">
      <c r="N4795" s="12">
        <v>4741</v>
      </c>
      <c r="O4795" s="26" t="e">
        <f t="shared" ca="1" si="79"/>
        <v>#NAME?</v>
      </c>
    </row>
    <row r="4796" spans="14:15" hidden="1" outlineLevel="1" x14ac:dyDescent="0.35">
      <c r="N4796" s="12">
        <v>4742</v>
      </c>
      <c r="O4796" s="26" t="e">
        <f t="shared" ref="O4796:O4859" ca="1" si="80">SUM(_xlfn.RANDARRAY(20,1,0,1,TRUE))</f>
        <v>#NAME?</v>
      </c>
    </row>
    <row r="4797" spans="14:15" hidden="1" outlineLevel="1" x14ac:dyDescent="0.35">
      <c r="N4797" s="12">
        <v>4743</v>
      </c>
      <c r="O4797" s="26" t="e">
        <f t="shared" ca="1" si="80"/>
        <v>#NAME?</v>
      </c>
    </row>
    <row r="4798" spans="14:15" hidden="1" outlineLevel="1" x14ac:dyDescent="0.35">
      <c r="N4798" s="12">
        <v>4744</v>
      </c>
      <c r="O4798" s="26" t="e">
        <f t="shared" ca="1" si="80"/>
        <v>#NAME?</v>
      </c>
    </row>
    <row r="4799" spans="14:15" hidden="1" outlineLevel="1" x14ac:dyDescent="0.35">
      <c r="N4799" s="12">
        <v>4745</v>
      </c>
      <c r="O4799" s="26" t="e">
        <f t="shared" ca="1" si="80"/>
        <v>#NAME?</v>
      </c>
    </row>
    <row r="4800" spans="14:15" hidden="1" outlineLevel="1" x14ac:dyDescent="0.35">
      <c r="N4800" s="12">
        <v>4746</v>
      </c>
      <c r="O4800" s="26" t="e">
        <f t="shared" ca="1" si="80"/>
        <v>#NAME?</v>
      </c>
    </row>
    <row r="4801" spans="14:15" hidden="1" outlineLevel="1" x14ac:dyDescent="0.35">
      <c r="N4801" s="12">
        <v>4747</v>
      </c>
      <c r="O4801" s="26" t="e">
        <f t="shared" ca="1" si="80"/>
        <v>#NAME?</v>
      </c>
    </row>
    <row r="4802" spans="14:15" hidden="1" outlineLevel="1" x14ac:dyDescent="0.35">
      <c r="N4802" s="12">
        <v>4748</v>
      </c>
      <c r="O4802" s="26" t="e">
        <f t="shared" ca="1" si="80"/>
        <v>#NAME?</v>
      </c>
    </row>
    <row r="4803" spans="14:15" hidden="1" outlineLevel="1" x14ac:dyDescent="0.35">
      <c r="N4803" s="12">
        <v>4749</v>
      </c>
      <c r="O4803" s="26" t="e">
        <f t="shared" ca="1" si="80"/>
        <v>#NAME?</v>
      </c>
    </row>
    <row r="4804" spans="14:15" hidden="1" outlineLevel="1" x14ac:dyDescent="0.35">
      <c r="N4804" s="12">
        <v>4750</v>
      </c>
      <c r="O4804" s="26" t="e">
        <f t="shared" ca="1" si="80"/>
        <v>#NAME?</v>
      </c>
    </row>
    <row r="4805" spans="14:15" hidden="1" outlineLevel="1" x14ac:dyDescent="0.35">
      <c r="N4805" s="12">
        <v>4751</v>
      </c>
      <c r="O4805" s="26" t="e">
        <f t="shared" ca="1" si="80"/>
        <v>#NAME?</v>
      </c>
    </row>
    <row r="4806" spans="14:15" hidden="1" outlineLevel="1" x14ac:dyDescent="0.35">
      <c r="N4806" s="12">
        <v>4752</v>
      </c>
      <c r="O4806" s="26" t="e">
        <f t="shared" ca="1" si="80"/>
        <v>#NAME?</v>
      </c>
    </row>
    <row r="4807" spans="14:15" hidden="1" outlineLevel="1" x14ac:dyDescent="0.35">
      <c r="N4807" s="12">
        <v>4753</v>
      </c>
      <c r="O4807" s="26" t="e">
        <f t="shared" ca="1" si="80"/>
        <v>#NAME?</v>
      </c>
    </row>
    <row r="4808" spans="14:15" hidden="1" outlineLevel="1" x14ac:dyDescent="0.35">
      <c r="N4808" s="12">
        <v>4754</v>
      </c>
      <c r="O4808" s="26" t="e">
        <f t="shared" ca="1" si="80"/>
        <v>#NAME?</v>
      </c>
    </row>
    <row r="4809" spans="14:15" hidden="1" outlineLevel="1" x14ac:dyDescent="0.35">
      <c r="N4809" s="12">
        <v>4755</v>
      </c>
      <c r="O4809" s="26" t="e">
        <f t="shared" ca="1" si="80"/>
        <v>#NAME?</v>
      </c>
    </row>
    <row r="4810" spans="14:15" hidden="1" outlineLevel="1" x14ac:dyDescent="0.35">
      <c r="N4810" s="12">
        <v>4756</v>
      </c>
      <c r="O4810" s="26" t="e">
        <f t="shared" ca="1" si="80"/>
        <v>#NAME?</v>
      </c>
    </row>
    <row r="4811" spans="14:15" hidden="1" outlineLevel="1" x14ac:dyDescent="0.35">
      <c r="N4811" s="12">
        <v>4757</v>
      </c>
      <c r="O4811" s="26" t="e">
        <f t="shared" ca="1" si="80"/>
        <v>#NAME?</v>
      </c>
    </row>
    <row r="4812" spans="14:15" hidden="1" outlineLevel="1" x14ac:dyDescent="0.35">
      <c r="N4812" s="12">
        <v>4758</v>
      </c>
      <c r="O4812" s="26" t="e">
        <f t="shared" ca="1" si="80"/>
        <v>#NAME?</v>
      </c>
    </row>
    <row r="4813" spans="14:15" hidden="1" outlineLevel="1" x14ac:dyDescent="0.35">
      <c r="N4813" s="12">
        <v>4759</v>
      </c>
      <c r="O4813" s="26" t="e">
        <f t="shared" ca="1" si="80"/>
        <v>#NAME?</v>
      </c>
    </row>
    <row r="4814" spans="14:15" hidden="1" outlineLevel="1" x14ac:dyDescent="0.35">
      <c r="N4814" s="12">
        <v>4760</v>
      </c>
      <c r="O4814" s="26" t="e">
        <f t="shared" ca="1" si="80"/>
        <v>#NAME?</v>
      </c>
    </row>
    <row r="4815" spans="14:15" hidden="1" outlineLevel="1" x14ac:dyDescent="0.35">
      <c r="N4815" s="12">
        <v>4761</v>
      </c>
      <c r="O4815" s="26" t="e">
        <f t="shared" ca="1" si="80"/>
        <v>#NAME?</v>
      </c>
    </row>
    <row r="4816" spans="14:15" hidden="1" outlineLevel="1" x14ac:dyDescent="0.35">
      <c r="N4816" s="12">
        <v>4762</v>
      </c>
      <c r="O4816" s="26" t="e">
        <f t="shared" ca="1" si="80"/>
        <v>#NAME?</v>
      </c>
    </row>
    <row r="4817" spans="14:15" hidden="1" outlineLevel="1" x14ac:dyDescent="0.35">
      <c r="N4817" s="12">
        <v>4763</v>
      </c>
      <c r="O4817" s="26" t="e">
        <f t="shared" ca="1" si="80"/>
        <v>#NAME?</v>
      </c>
    </row>
    <row r="4818" spans="14:15" hidden="1" outlineLevel="1" x14ac:dyDescent="0.35">
      <c r="N4818" s="12">
        <v>4764</v>
      </c>
      <c r="O4818" s="26" t="e">
        <f t="shared" ca="1" si="80"/>
        <v>#NAME?</v>
      </c>
    </row>
    <row r="4819" spans="14:15" hidden="1" outlineLevel="1" x14ac:dyDescent="0.35">
      <c r="N4819" s="12">
        <v>4765</v>
      </c>
      <c r="O4819" s="26" t="e">
        <f t="shared" ca="1" si="80"/>
        <v>#NAME?</v>
      </c>
    </row>
    <row r="4820" spans="14:15" hidden="1" outlineLevel="1" x14ac:dyDescent="0.35">
      <c r="N4820" s="12">
        <v>4766</v>
      </c>
      <c r="O4820" s="26" t="e">
        <f t="shared" ca="1" si="80"/>
        <v>#NAME?</v>
      </c>
    </row>
    <row r="4821" spans="14:15" hidden="1" outlineLevel="1" x14ac:dyDescent="0.35">
      <c r="N4821" s="12">
        <v>4767</v>
      </c>
      <c r="O4821" s="26" t="e">
        <f t="shared" ca="1" si="80"/>
        <v>#NAME?</v>
      </c>
    </row>
    <row r="4822" spans="14:15" hidden="1" outlineLevel="1" x14ac:dyDescent="0.35">
      <c r="N4822" s="12">
        <v>4768</v>
      </c>
      <c r="O4822" s="26" t="e">
        <f t="shared" ca="1" si="80"/>
        <v>#NAME?</v>
      </c>
    </row>
    <row r="4823" spans="14:15" hidden="1" outlineLevel="1" x14ac:dyDescent="0.35">
      <c r="N4823" s="12">
        <v>4769</v>
      </c>
      <c r="O4823" s="26" t="e">
        <f t="shared" ca="1" si="80"/>
        <v>#NAME?</v>
      </c>
    </row>
    <row r="4824" spans="14:15" hidden="1" outlineLevel="1" x14ac:dyDescent="0.35">
      <c r="N4824" s="12">
        <v>4770</v>
      </c>
      <c r="O4824" s="26" t="e">
        <f t="shared" ca="1" si="80"/>
        <v>#NAME?</v>
      </c>
    </row>
    <row r="4825" spans="14:15" hidden="1" outlineLevel="1" x14ac:dyDescent="0.35">
      <c r="N4825" s="12">
        <v>4771</v>
      </c>
      <c r="O4825" s="26" t="e">
        <f t="shared" ca="1" si="80"/>
        <v>#NAME?</v>
      </c>
    </row>
    <row r="4826" spans="14:15" hidden="1" outlineLevel="1" x14ac:dyDescent="0.35">
      <c r="N4826" s="12">
        <v>4772</v>
      </c>
      <c r="O4826" s="26" t="e">
        <f t="shared" ca="1" si="80"/>
        <v>#NAME?</v>
      </c>
    </row>
    <row r="4827" spans="14:15" hidden="1" outlineLevel="1" x14ac:dyDescent="0.35">
      <c r="N4827" s="12">
        <v>4773</v>
      </c>
      <c r="O4827" s="26" t="e">
        <f t="shared" ca="1" si="80"/>
        <v>#NAME?</v>
      </c>
    </row>
    <row r="4828" spans="14:15" hidden="1" outlineLevel="1" x14ac:dyDescent="0.35">
      <c r="N4828" s="12">
        <v>4774</v>
      </c>
      <c r="O4828" s="26" t="e">
        <f t="shared" ca="1" si="80"/>
        <v>#NAME?</v>
      </c>
    </row>
    <row r="4829" spans="14:15" hidden="1" outlineLevel="1" x14ac:dyDescent="0.35">
      <c r="N4829" s="12">
        <v>4775</v>
      </c>
      <c r="O4829" s="26" t="e">
        <f t="shared" ca="1" si="80"/>
        <v>#NAME?</v>
      </c>
    </row>
    <row r="4830" spans="14:15" hidden="1" outlineLevel="1" x14ac:dyDescent="0.35">
      <c r="N4830" s="12">
        <v>4776</v>
      </c>
      <c r="O4830" s="26" t="e">
        <f t="shared" ca="1" si="80"/>
        <v>#NAME?</v>
      </c>
    </row>
    <row r="4831" spans="14:15" hidden="1" outlineLevel="1" x14ac:dyDescent="0.35">
      <c r="N4831" s="12">
        <v>4777</v>
      </c>
      <c r="O4831" s="26" t="e">
        <f t="shared" ca="1" si="80"/>
        <v>#NAME?</v>
      </c>
    </row>
    <row r="4832" spans="14:15" hidden="1" outlineLevel="1" x14ac:dyDescent="0.35">
      <c r="N4832" s="12">
        <v>4778</v>
      </c>
      <c r="O4832" s="26" t="e">
        <f t="shared" ca="1" si="80"/>
        <v>#NAME?</v>
      </c>
    </row>
    <row r="4833" spans="14:15" hidden="1" outlineLevel="1" x14ac:dyDescent="0.35">
      <c r="N4833" s="12">
        <v>4779</v>
      </c>
      <c r="O4833" s="26" t="e">
        <f t="shared" ca="1" si="80"/>
        <v>#NAME?</v>
      </c>
    </row>
    <row r="4834" spans="14:15" hidden="1" outlineLevel="1" x14ac:dyDescent="0.35">
      <c r="N4834" s="12">
        <v>4780</v>
      </c>
      <c r="O4834" s="26" t="e">
        <f t="shared" ca="1" si="80"/>
        <v>#NAME?</v>
      </c>
    </row>
    <row r="4835" spans="14:15" hidden="1" outlineLevel="1" x14ac:dyDescent="0.35">
      <c r="N4835" s="12">
        <v>4781</v>
      </c>
      <c r="O4835" s="26" t="e">
        <f t="shared" ca="1" si="80"/>
        <v>#NAME?</v>
      </c>
    </row>
    <row r="4836" spans="14:15" hidden="1" outlineLevel="1" x14ac:dyDescent="0.35">
      <c r="N4836" s="12">
        <v>4782</v>
      </c>
      <c r="O4836" s="26" t="e">
        <f t="shared" ca="1" si="80"/>
        <v>#NAME?</v>
      </c>
    </row>
    <row r="4837" spans="14:15" hidden="1" outlineLevel="1" x14ac:dyDescent="0.35">
      <c r="N4837" s="12">
        <v>4783</v>
      </c>
      <c r="O4837" s="26" t="e">
        <f t="shared" ca="1" si="80"/>
        <v>#NAME?</v>
      </c>
    </row>
    <row r="4838" spans="14:15" hidden="1" outlineLevel="1" x14ac:dyDescent="0.35">
      <c r="N4838" s="12">
        <v>4784</v>
      </c>
      <c r="O4838" s="26" t="e">
        <f t="shared" ca="1" si="80"/>
        <v>#NAME?</v>
      </c>
    </row>
    <row r="4839" spans="14:15" hidden="1" outlineLevel="1" x14ac:dyDescent="0.35">
      <c r="N4839" s="12">
        <v>4785</v>
      </c>
      <c r="O4839" s="26" t="e">
        <f t="shared" ca="1" si="80"/>
        <v>#NAME?</v>
      </c>
    </row>
    <row r="4840" spans="14:15" hidden="1" outlineLevel="1" x14ac:dyDescent="0.35">
      <c r="N4840" s="12">
        <v>4786</v>
      </c>
      <c r="O4840" s="26" t="e">
        <f t="shared" ca="1" si="80"/>
        <v>#NAME?</v>
      </c>
    </row>
    <row r="4841" spans="14:15" hidden="1" outlineLevel="1" x14ac:dyDescent="0.35">
      <c r="N4841" s="12">
        <v>4787</v>
      </c>
      <c r="O4841" s="26" t="e">
        <f t="shared" ca="1" si="80"/>
        <v>#NAME?</v>
      </c>
    </row>
    <row r="4842" spans="14:15" hidden="1" outlineLevel="1" x14ac:dyDescent="0.35">
      <c r="N4842" s="12">
        <v>4788</v>
      </c>
      <c r="O4842" s="26" t="e">
        <f t="shared" ca="1" si="80"/>
        <v>#NAME?</v>
      </c>
    </row>
    <row r="4843" spans="14:15" hidden="1" outlineLevel="1" x14ac:dyDescent="0.35">
      <c r="N4843" s="12">
        <v>4789</v>
      </c>
      <c r="O4843" s="26" t="e">
        <f t="shared" ca="1" si="80"/>
        <v>#NAME?</v>
      </c>
    </row>
    <row r="4844" spans="14:15" hidden="1" outlineLevel="1" x14ac:dyDescent="0.35">
      <c r="N4844" s="12">
        <v>4790</v>
      </c>
      <c r="O4844" s="26" t="e">
        <f t="shared" ca="1" si="80"/>
        <v>#NAME?</v>
      </c>
    </row>
    <row r="4845" spans="14:15" hidden="1" outlineLevel="1" x14ac:dyDescent="0.35">
      <c r="N4845" s="12">
        <v>4791</v>
      </c>
      <c r="O4845" s="26" t="e">
        <f t="shared" ca="1" si="80"/>
        <v>#NAME?</v>
      </c>
    </row>
    <row r="4846" spans="14:15" hidden="1" outlineLevel="1" x14ac:dyDescent="0.35">
      <c r="N4846" s="12">
        <v>4792</v>
      </c>
      <c r="O4846" s="26" t="e">
        <f t="shared" ca="1" si="80"/>
        <v>#NAME?</v>
      </c>
    </row>
    <row r="4847" spans="14:15" hidden="1" outlineLevel="1" x14ac:dyDescent="0.35">
      <c r="N4847" s="12">
        <v>4793</v>
      </c>
      <c r="O4847" s="26" t="e">
        <f t="shared" ca="1" si="80"/>
        <v>#NAME?</v>
      </c>
    </row>
    <row r="4848" spans="14:15" hidden="1" outlineLevel="1" x14ac:dyDescent="0.35">
      <c r="N4848" s="12">
        <v>4794</v>
      </c>
      <c r="O4848" s="26" t="e">
        <f t="shared" ca="1" si="80"/>
        <v>#NAME?</v>
      </c>
    </row>
    <row r="4849" spans="14:15" hidden="1" outlineLevel="1" x14ac:dyDescent="0.35">
      <c r="N4849" s="12">
        <v>4795</v>
      </c>
      <c r="O4849" s="26" t="e">
        <f t="shared" ca="1" si="80"/>
        <v>#NAME?</v>
      </c>
    </row>
    <row r="4850" spans="14:15" hidden="1" outlineLevel="1" x14ac:dyDescent="0.35">
      <c r="N4850" s="12">
        <v>4796</v>
      </c>
      <c r="O4850" s="26" t="e">
        <f t="shared" ca="1" si="80"/>
        <v>#NAME?</v>
      </c>
    </row>
    <row r="4851" spans="14:15" hidden="1" outlineLevel="1" x14ac:dyDescent="0.35">
      <c r="N4851" s="12">
        <v>4797</v>
      </c>
      <c r="O4851" s="26" t="e">
        <f t="shared" ca="1" si="80"/>
        <v>#NAME?</v>
      </c>
    </row>
    <row r="4852" spans="14:15" hidden="1" outlineLevel="1" x14ac:dyDescent="0.35">
      <c r="N4852" s="12">
        <v>4798</v>
      </c>
      <c r="O4852" s="26" t="e">
        <f t="shared" ca="1" si="80"/>
        <v>#NAME?</v>
      </c>
    </row>
    <row r="4853" spans="14:15" hidden="1" outlineLevel="1" x14ac:dyDescent="0.35">
      <c r="N4853" s="12">
        <v>4799</v>
      </c>
      <c r="O4853" s="26" t="e">
        <f t="shared" ca="1" si="80"/>
        <v>#NAME?</v>
      </c>
    </row>
    <row r="4854" spans="14:15" hidden="1" outlineLevel="1" x14ac:dyDescent="0.35">
      <c r="N4854" s="12">
        <v>4800</v>
      </c>
      <c r="O4854" s="26" t="e">
        <f t="shared" ca="1" si="80"/>
        <v>#NAME?</v>
      </c>
    </row>
    <row r="4855" spans="14:15" hidden="1" outlineLevel="1" x14ac:dyDescent="0.35">
      <c r="N4855" s="12">
        <v>4801</v>
      </c>
      <c r="O4855" s="26" t="e">
        <f t="shared" ca="1" si="80"/>
        <v>#NAME?</v>
      </c>
    </row>
    <row r="4856" spans="14:15" hidden="1" outlineLevel="1" x14ac:dyDescent="0.35">
      <c r="N4856" s="12">
        <v>4802</v>
      </c>
      <c r="O4856" s="26" t="e">
        <f t="shared" ca="1" si="80"/>
        <v>#NAME?</v>
      </c>
    </row>
    <row r="4857" spans="14:15" hidden="1" outlineLevel="1" x14ac:dyDescent="0.35">
      <c r="N4857" s="12">
        <v>4803</v>
      </c>
      <c r="O4857" s="26" t="e">
        <f t="shared" ca="1" si="80"/>
        <v>#NAME?</v>
      </c>
    </row>
    <row r="4858" spans="14:15" hidden="1" outlineLevel="1" x14ac:dyDescent="0.35">
      <c r="N4858" s="12">
        <v>4804</v>
      </c>
      <c r="O4858" s="26" t="e">
        <f t="shared" ca="1" si="80"/>
        <v>#NAME?</v>
      </c>
    </row>
    <row r="4859" spans="14:15" hidden="1" outlineLevel="1" x14ac:dyDescent="0.35">
      <c r="N4859" s="12">
        <v>4805</v>
      </c>
      <c r="O4859" s="26" t="e">
        <f t="shared" ca="1" si="80"/>
        <v>#NAME?</v>
      </c>
    </row>
    <row r="4860" spans="14:15" hidden="1" outlineLevel="1" x14ac:dyDescent="0.35">
      <c r="N4860" s="12">
        <v>4806</v>
      </c>
      <c r="O4860" s="26" t="e">
        <f t="shared" ref="O4860:O4923" ca="1" si="81">SUM(_xlfn.RANDARRAY(20,1,0,1,TRUE))</f>
        <v>#NAME?</v>
      </c>
    </row>
    <row r="4861" spans="14:15" hidden="1" outlineLevel="1" x14ac:dyDescent="0.35">
      <c r="N4861" s="12">
        <v>4807</v>
      </c>
      <c r="O4861" s="26" t="e">
        <f t="shared" ca="1" si="81"/>
        <v>#NAME?</v>
      </c>
    </row>
    <row r="4862" spans="14:15" hidden="1" outlineLevel="1" x14ac:dyDescent="0.35">
      <c r="N4862" s="12">
        <v>4808</v>
      </c>
      <c r="O4862" s="26" t="e">
        <f t="shared" ca="1" si="81"/>
        <v>#NAME?</v>
      </c>
    </row>
    <row r="4863" spans="14:15" hidden="1" outlineLevel="1" x14ac:dyDescent="0.35">
      <c r="N4863" s="12">
        <v>4809</v>
      </c>
      <c r="O4863" s="26" t="e">
        <f t="shared" ca="1" si="81"/>
        <v>#NAME?</v>
      </c>
    </row>
    <row r="4864" spans="14:15" hidden="1" outlineLevel="1" x14ac:dyDescent="0.35">
      <c r="N4864" s="12">
        <v>4810</v>
      </c>
      <c r="O4864" s="26" t="e">
        <f t="shared" ca="1" si="81"/>
        <v>#NAME?</v>
      </c>
    </row>
    <row r="4865" spans="14:15" hidden="1" outlineLevel="1" x14ac:dyDescent="0.35">
      <c r="N4865" s="12">
        <v>4811</v>
      </c>
      <c r="O4865" s="26" t="e">
        <f t="shared" ca="1" si="81"/>
        <v>#NAME?</v>
      </c>
    </row>
    <row r="4866" spans="14:15" hidden="1" outlineLevel="1" x14ac:dyDescent="0.35">
      <c r="N4866" s="12">
        <v>4812</v>
      </c>
      <c r="O4866" s="26" t="e">
        <f t="shared" ca="1" si="81"/>
        <v>#NAME?</v>
      </c>
    </row>
    <row r="4867" spans="14:15" hidden="1" outlineLevel="1" x14ac:dyDescent="0.35">
      <c r="N4867" s="12">
        <v>4813</v>
      </c>
      <c r="O4867" s="26" t="e">
        <f t="shared" ca="1" si="81"/>
        <v>#NAME?</v>
      </c>
    </row>
    <row r="4868" spans="14:15" hidden="1" outlineLevel="1" x14ac:dyDescent="0.35">
      <c r="N4868" s="12">
        <v>4814</v>
      </c>
      <c r="O4868" s="26" t="e">
        <f t="shared" ca="1" si="81"/>
        <v>#NAME?</v>
      </c>
    </row>
    <row r="4869" spans="14:15" hidden="1" outlineLevel="1" x14ac:dyDescent="0.35">
      <c r="N4869" s="12">
        <v>4815</v>
      </c>
      <c r="O4869" s="26" t="e">
        <f t="shared" ca="1" si="81"/>
        <v>#NAME?</v>
      </c>
    </row>
    <row r="4870" spans="14:15" hidden="1" outlineLevel="1" x14ac:dyDescent="0.35">
      <c r="N4870" s="12">
        <v>4816</v>
      </c>
      <c r="O4870" s="26" t="e">
        <f t="shared" ca="1" si="81"/>
        <v>#NAME?</v>
      </c>
    </row>
    <row r="4871" spans="14:15" hidden="1" outlineLevel="1" x14ac:dyDescent="0.35">
      <c r="N4871" s="12">
        <v>4817</v>
      </c>
      <c r="O4871" s="26" t="e">
        <f t="shared" ca="1" si="81"/>
        <v>#NAME?</v>
      </c>
    </row>
    <row r="4872" spans="14:15" hidden="1" outlineLevel="1" x14ac:dyDescent="0.35">
      <c r="N4872" s="12">
        <v>4818</v>
      </c>
      <c r="O4872" s="26" t="e">
        <f t="shared" ca="1" si="81"/>
        <v>#NAME?</v>
      </c>
    </row>
    <row r="4873" spans="14:15" hidden="1" outlineLevel="1" x14ac:dyDescent="0.35">
      <c r="N4873" s="12">
        <v>4819</v>
      </c>
      <c r="O4873" s="26" t="e">
        <f t="shared" ca="1" si="81"/>
        <v>#NAME?</v>
      </c>
    </row>
    <row r="4874" spans="14:15" hidden="1" outlineLevel="1" x14ac:dyDescent="0.35">
      <c r="N4874" s="12">
        <v>4820</v>
      </c>
      <c r="O4874" s="26" t="e">
        <f t="shared" ca="1" si="81"/>
        <v>#NAME?</v>
      </c>
    </row>
    <row r="4875" spans="14:15" hidden="1" outlineLevel="1" x14ac:dyDescent="0.35">
      <c r="N4875" s="12">
        <v>4821</v>
      </c>
      <c r="O4875" s="26" t="e">
        <f t="shared" ca="1" si="81"/>
        <v>#NAME?</v>
      </c>
    </row>
    <row r="4876" spans="14:15" hidden="1" outlineLevel="1" x14ac:dyDescent="0.35">
      <c r="N4876" s="12">
        <v>4822</v>
      </c>
      <c r="O4876" s="26" t="e">
        <f t="shared" ca="1" si="81"/>
        <v>#NAME?</v>
      </c>
    </row>
    <row r="4877" spans="14:15" hidden="1" outlineLevel="1" x14ac:dyDescent="0.35">
      <c r="N4877" s="12">
        <v>4823</v>
      </c>
      <c r="O4877" s="26" t="e">
        <f t="shared" ca="1" si="81"/>
        <v>#NAME?</v>
      </c>
    </row>
    <row r="4878" spans="14:15" hidden="1" outlineLevel="1" x14ac:dyDescent="0.35">
      <c r="N4878" s="12">
        <v>4824</v>
      </c>
      <c r="O4878" s="26" t="e">
        <f t="shared" ca="1" si="81"/>
        <v>#NAME?</v>
      </c>
    </row>
    <row r="4879" spans="14:15" hidden="1" outlineLevel="1" x14ac:dyDescent="0.35">
      <c r="N4879" s="12">
        <v>4825</v>
      </c>
      <c r="O4879" s="26" t="e">
        <f t="shared" ca="1" si="81"/>
        <v>#NAME?</v>
      </c>
    </row>
    <row r="4880" spans="14:15" hidden="1" outlineLevel="1" x14ac:dyDescent="0.35">
      <c r="N4880" s="12">
        <v>4826</v>
      </c>
      <c r="O4880" s="26" t="e">
        <f t="shared" ca="1" si="81"/>
        <v>#NAME?</v>
      </c>
    </row>
    <row r="4881" spans="14:15" hidden="1" outlineLevel="1" x14ac:dyDescent="0.35">
      <c r="N4881" s="12">
        <v>4827</v>
      </c>
      <c r="O4881" s="26" t="e">
        <f t="shared" ca="1" si="81"/>
        <v>#NAME?</v>
      </c>
    </row>
    <row r="4882" spans="14:15" hidden="1" outlineLevel="1" x14ac:dyDescent="0.35">
      <c r="N4882" s="12">
        <v>4828</v>
      </c>
      <c r="O4882" s="26" t="e">
        <f t="shared" ca="1" si="81"/>
        <v>#NAME?</v>
      </c>
    </row>
    <row r="4883" spans="14:15" hidden="1" outlineLevel="1" x14ac:dyDescent="0.35">
      <c r="N4883" s="12">
        <v>4829</v>
      </c>
      <c r="O4883" s="26" t="e">
        <f t="shared" ca="1" si="81"/>
        <v>#NAME?</v>
      </c>
    </row>
    <row r="4884" spans="14:15" hidden="1" outlineLevel="1" x14ac:dyDescent="0.35">
      <c r="N4884" s="12">
        <v>4830</v>
      </c>
      <c r="O4884" s="26" t="e">
        <f t="shared" ca="1" si="81"/>
        <v>#NAME?</v>
      </c>
    </row>
    <row r="4885" spans="14:15" hidden="1" outlineLevel="1" x14ac:dyDescent="0.35">
      <c r="N4885" s="12">
        <v>4831</v>
      </c>
      <c r="O4885" s="26" t="e">
        <f t="shared" ca="1" si="81"/>
        <v>#NAME?</v>
      </c>
    </row>
    <row r="4886" spans="14:15" hidden="1" outlineLevel="1" x14ac:dyDescent="0.35">
      <c r="N4886" s="12">
        <v>4832</v>
      </c>
      <c r="O4886" s="26" t="e">
        <f t="shared" ca="1" si="81"/>
        <v>#NAME?</v>
      </c>
    </row>
    <row r="4887" spans="14:15" hidden="1" outlineLevel="1" x14ac:dyDescent="0.35">
      <c r="N4887" s="12">
        <v>4833</v>
      </c>
      <c r="O4887" s="26" t="e">
        <f t="shared" ca="1" si="81"/>
        <v>#NAME?</v>
      </c>
    </row>
    <row r="4888" spans="14:15" hidden="1" outlineLevel="1" x14ac:dyDescent="0.35">
      <c r="N4888" s="12">
        <v>4834</v>
      </c>
      <c r="O4888" s="26" t="e">
        <f t="shared" ca="1" si="81"/>
        <v>#NAME?</v>
      </c>
    </row>
    <row r="4889" spans="14:15" hidden="1" outlineLevel="1" x14ac:dyDescent="0.35">
      <c r="N4889" s="12">
        <v>4835</v>
      </c>
      <c r="O4889" s="26" t="e">
        <f t="shared" ca="1" si="81"/>
        <v>#NAME?</v>
      </c>
    </row>
    <row r="4890" spans="14:15" hidden="1" outlineLevel="1" x14ac:dyDescent="0.35">
      <c r="N4890" s="12">
        <v>4836</v>
      </c>
      <c r="O4890" s="26" t="e">
        <f t="shared" ca="1" si="81"/>
        <v>#NAME?</v>
      </c>
    </row>
    <row r="4891" spans="14:15" hidden="1" outlineLevel="1" x14ac:dyDescent="0.35">
      <c r="N4891" s="12">
        <v>4837</v>
      </c>
      <c r="O4891" s="26" t="e">
        <f t="shared" ca="1" si="81"/>
        <v>#NAME?</v>
      </c>
    </row>
    <row r="4892" spans="14:15" hidden="1" outlineLevel="1" x14ac:dyDescent="0.35">
      <c r="N4892" s="12">
        <v>4838</v>
      </c>
      <c r="O4892" s="26" t="e">
        <f t="shared" ca="1" si="81"/>
        <v>#NAME?</v>
      </c>
    </row>
    <row r="4893" spans="14:15" hidden="1" outlineLevel="1" x14ac:dyDescent="0.35">
      <c r="N4893" s="12">
        <v>4839</v>
      </c>
      <c r="O4893" s="26" t="e">
        <f t="shared" ca="1" si="81"/>
        <v>#NAME?</v>
      </c>
    </row>
    <row r="4894" spans="14:15" hidden="1" outlineLevel="1" x14ac:dyDescent="0.35">
      <c r="N4894" s="12">
        <v>4840</v>
      </c>
      <c r="O4894" s="26" t="e">
        <f t="shared" ca="1" si="81"/>
        <v>#NAME?</v>
      </c>
    </row>
    <row r="4895" spans="14:15" hidden="1" outlineLevel="1" x14ac:dyDescent="0.35">
      <c r="N4895" s="12">
        <v>4841</v>
      </c>
      <c r="O4895" s="26" t="e">
        <f t="shared" ca="1" si="81"/>
        <v>#NAME?</v>
      </c>
    </row>
    <row r="4896" spans="14:15" hidden="1" outlineLevel="1" x14ac:dyDescent="0.35">
      <c r="N4896" s="12">
        <v>4842</v>
      </c>
      <c r="O4896" s="26" t="e">
        <f t="shared" ca="1" si="81"/>
        <v>#NAME?</v>
      </c>
    </row>
    <row r="4897" spans="14:15" hidden="1" outlineLevel="1" x14ac:dyDescent="0.35">
      <c r="N4897" s="12">
        <v>4843</v>
      </c>
      <c r="O4897" s="26" t="e">
        <f t="shared" ca="1" si="81"/>
        <v>#NAME?</v>
      </c>
    </row>
    <row r="4898" spans="14:15" hidden="1" outlineLevel="1" x14ac:dyDescent="0.35">
      <c r="N4898" s="12">
        <v>4844</v>
      </c>
      <c r="O4898" s="26" t="e">
        <f t="shared" ca="1" si="81"/>
        <v>#NAME?</v>
      </c>
    </row>
    <row r="4899" spans="14:15" hidden="1" outlineLevel="1" x14ac:dyDescent="0.35">
      <c r="N4899" s="12">
        <v>4845</v>
      </c>
      <c r="O4899" s="26" t="e">
        <f t="shared" ca="1" si="81"/>
        <v>#NAME?</v>
      </c>
    </row>
    <row r="4900" spans="14:15" hidden="1" outlineLevel="1" x14ac:dyDescent="0.35">
      <c r="N4900" s="12">
        <v>4846</v>
      </c>
      <c r="O4900" s="26" t="e">
        <f t="shared" ca="1" si="81"/>
        <v>#NAME?</v>
      </c>
    </row>
    <row r="4901" spans="14:15" hidden="1" outlineLevel="1" x14ac:dyDescent="0.35">
      <c r="N4901" s="12">
        <v>4847</v>
      </c>
      <c r="O4901" s="26" t="e">
        <f t="shared" ca="1" si="81"/>
        <v>#NAME?</v>
      </c>
    </row>
    <row r="4902" spans="14:15" hidden="1" outlineLevel="1" x14ac:dyDescent="0.35">
      <c r="N4902" s="12">
        <v>4848</v>
      </c>
      <c r="O4902" s="26" t="e">
        <f t="shared" ca="1" si="81"/>
        <v>#NAME?</v>
      </c>
    </row>
    <row r="4903" spans="14:15" hidden="1" outlineLevel="1" x14ac:dyDescent="0.35">
      <c r="N4903" s="12">
        <v>4849</v>
      </c>
      <c r="O4903" s="26" t="e">
        <f t="shared" ca="1" si="81"/>
        <v>#NAME?</v>
      </c>
    </row>
    <row r="4904" spans="14:15" hidden="1" outlineLevel="1" x14ac:dyDescent="0.35">
      <c r="N4904" s="12">
        <v>4850</v>
      </c>
      <c r="O4904" s="26" t="e">
        <f t="shared" ca="1" si="81"/>
        <v>#NAME?</v>
      </c>
    </row>
    <row r="4905" spans="14:15" hidden="1" outlineLevel="1" x14ac:dyDescent="0.35">
      <c r="N4905" s="12">
        <v>4851</v>
      </c>
      <c r="O4905" s="26" t="e">
        <f t="shared" ca="1" si="81"/>
        <v>#NAME?</v>
      </c>
    </row>
    <row r="4906" spans="14:15" hidden="1" outlineLevel="1" x14ac:dyDescent="0.35">
      <c r="N4906" s="12">
        <v>4852</v>
      </c>
      <c r="O4906" s="26" t="e">
        <f t="shared" ca="1" si="81"/>
        <v>#NAME?</v>
      </c>
    </row>
    <row r="4907" spans="14:15" hidden="1" outlineLevel="1" x14ac:dyDescent="0.35">
      <c r="N4907" s="12">
        <v>4853</v>
      </c>
      <c r="O4907" s="26" t="e">
        <f t="shared" ca="1" si="81"/>
        <v>#NAME?</v>
      </c>
    </row>
    <row r="4908" spans="14:15" hidden="1" outlineLevel="1" x14ac:dyDescent="0.35">
      <c r="N4908" s="12">
        <v>4854</v>
      </c>
      <c r="O4908" s="26" t="e">
        <f t="shared" ca="1" si="81"/>
        <v>#NAME?</v>
      </c>
    </row>
    <row r="4909" spans="14:15" hidden="1" outlineLevel="1" x14ac:dyDescent="0.35">
      <c r="N4909" s="12">
        <v>4855</v>
      </c>
      <c r="O4909" s="26" t="e">
        <f t="shared" ca="1" si="81"/>
        <v>#NAME?</v>
      </c>
    </row>
    <row r="4910" spans="14:15" hidden="1" outlineLevel="1" x14ac:dyDescent="0.35">
      <c r="N4910" s="12">
        <v>4856</v>
      </c>
      <c r="O4910" s="26" t="e">
        <f t="shared" ca="1" si="81"/>
        <v>#NAME?</v>
      </c>
    </row>
    <row r="4911" spans="14:15" hidden="1" outlineLevel="1" x14ac:dyDescent="0.35">
      <c r="N4911" s="12">
        <v>4857</v>
      </c>
      <c r="O4911" s="26" t="e">
        <f t="shared" ca="1" si="81"/>
        <v>#NAME?</v>
      </c>
    </row>
    <row r="4912" spans="14:15" hidden="1" outlineLevel="1" x14ac:dyDescent="0.35">
      <c r="N4912" s="12">
        <v>4858</v>
      </c>
      <c r="O4912" s="26" t="e">
        <f t="shared" ca="1" si="81"/>
        <v>#NAME?</v>
      </c>
    </row>
    <row r="4913" spans="14:15" hidden="1" outlineLevel="1" x14ac:dyDescent="0.35">
      <c r="N4913" s="12">
        <v>4859</v>
      </c>
      <c r="O4913" s="26" t="e">
        <f t="shared" ca="1" si="81"/>
        <v>#NAME?</v>
      </c>
    </row>
    <row r="4914" spans="14:15" hidden="1" outlineLevel="1" x14ac:dyDescent="0.35">
      <c r="N4914" s="12">
        <v>4860</v>
      </c>
      <c r="O4914" s="26" t="e">
        <f t="shared" ca="1" si="81"/>
        <v>#NAME?</v>
      </c>
    </row>
    <row r="4915" spans="14:15" hidden="1" outlineLevel="1" x14ac:dyDescent="0.35">
      <c r="N4915" s="12">
        <v>4861</v>
      </c>
      <c r="O4915" s="26" t="e">
        <f t="shared" ca="1" si="81"/>
        <v>#NAME?</v>
      </c>
    </row>
    <row r="4916" spans="14:15" hidden="1" outlineLevel="1" x14ac:dyDescent="0.35">
      <c r="N4916" s="12">
        <v>4862</v>
      </c>
      <c r="O4916" s="26" t="e">
        <f t="shared" ca="1" si="81"/>
        <v>#NAME?</v>
      </c>
    </row>
    <row r="4917" spans="14:15" hidden="1" outlineLevel="1" x14ac:dyDescent="0.35">
      <c r="N4917" s="12">
        <v>4863</v>
      </c>
      <c r="O4917" s="26" t="e">
        <f t="shared" ca="1" si="81"/>
        <v>#NAME?</v>
      </c>
    </row>
    <row r="4918" spans="14:15" hidden="1" outlineLevel="1" x14ac:dyDescent="0.35">
      <c r="N4918" s="12">
        <v>4864</v>
      </c>
      <c r="O4918" s="26" t="e">
        <f t="shared" ca="1" si="81"/>
        <v>#NAME?</v>
      </c>
    </row>
    <row r="4919" spans="14:15" hidden="1" outlineLevel="1" x14ac:dyDescent="0.35">
      <c r="N4919" s="12">
        <v>4865</v>
      </c>
      <c r="O4919" s="26" t="e">
        <f t="shared" ca="1" si="81"/>
        <v>#NAME?</v>
      </c>
    </row>
    <row r="4920" spans="14:15" hidden="1" outlineLevel="1" x14ac:dyDescent="0.35">
      <c r="N4920" s="12">
        <v>4866</v>
      </c>
      <c r="O4920" s="26" t="e">
        <f t="shared" ca="1" si="81"/>
        <v>#NAME?</v>
      </c>
    </row>
    <row r="4921" spans="14:15" hidden="1" outlineLevel="1" x14ac:dyDescent="0.35">
      <c r="N4921" s="12">
        <v>4867</v>
      </c>
      <c r="O4921" s="26" t="e">
        <f t="shared" ca="1" si="81"/>
        <v>#NAME?</v>
      </c>
    </row>
    <row r="4922" spans="14:15" hidden="1" outlineLevel="1" x14ac:dyDescent="0.35">
      <c r="N4922" s="12">
        <v>4868</v>
      </c>
      <c r="O4922" s="26" t="e">
        <f t="shared" ca="1" si="81"/>
        <v>#NAME?</v>
      </c>
    </row>
    <row r="4923" spans="14:15" hidden="1" outlineLevel="1" x14ac:dyDescent="0.35">
      <c r="N4923" s="12">
        <v>4869</v>
      </c>
      <c r="O4923" s="26" t="e">
        <f t="shared" ca="1" si="81"/>
        <v>#NAME?</v>
      </c>
    </row>
    <row r="4924" spans="14:15" hidden="1" outlineLevel="1" x14ac:dyDescent="0.35">
      <c r="N4924" s="12">
        <v>4870</v>
      </c>
      <c r="O4924" s="26" t="e">
        <f t="shared" ref="O4924:O4987" ca="1" si="82">SUM(_xlfn.RANDARRAY(20,1,0,1,TRUE))</f>
        <v>#NAME?</v>
      </c>
    </row>
    <row r="4925" spans="14:15" hidden="1" outlineLevel="1" x14ac:dyDescent="0.35">
      <c r="N4925" s="12">
        <v>4871</v>
      </c>
      <c r="O4925" s="26" t="e">
        <f t="shared" ca="1" si="82"/>
        <v>#NAME?</v>
      </c>
    </row>
    <row r="4926" spans="14:15" hidden="1" outlineLevel="1" x14ac:dyDescent="0.35">
      <c r="N4926" s="12">
        <v>4872</v>
      </c>
      <c r="O4926" s="26" t="e">
        <f t="shared" ca="1" si="82"/>
        <v>#NAME?</v>
      </c>
    </row>
    <row r="4927" spans="14:15" hidden="1" outlineLevel="1" x14ac:dyDescent="0.35">
      <c r="N4927" s="12">
        <v>4873</v>
      </c>
      <c r="O4927" s="26" t="e">
        <f t="shared" ca="1" si="82"/>
        <v>#NAME?</v>
      </c>
    </row>
    <row r="4928" spans="14:15" hidden="1" outlineLevel="1" x14ac:dyDescent="0.35">
      <c r="N4928" s="12">
        <v>4874</v>
      </c>
      <c r="O4928" s="26" t="e">
        <f t="shared" ca="1" si="82"/>
        <v>#NAME?</v>
      </c>
    </row>
    <row r="4929" spans="14:15" hidden="1" outlineLevel="1" x14ac:dyDescent="0.35">
      <c r="N4929" s="12">
        <v>4875</v>
      </c>
      <c r="O4929" s="26" t="e">
        <f t="shared" ca="1" si="82"/>
        <v>#NAME?</v>
      </c>
    </row>
    <row r="4930" spans="14:15" hidden="1" outlineLevel="1" x14ac:dyDescent="0.35">
      <c r="N4930" s="12">
        <v>4876</v>
      </c>
      <c r="O4930" s="26" t="e">
        <f t="shared" ca="1" si="82"/>
        <v>#NAME?</v>
      </c>
    </row>
    <row r="4931" spans="14:15" hidden="1" outlineLevel="1" x14ac:dyDescent="0.35">
      <c r="N4931" s="12">
        <v>4877</v>
      </c>
      <c r="O4931" s="26" t="e">
        <f t="shared" ca="1" si="82"/>
        <v>#NAME?</v>
      </c>
    </row>
    <row r="4932" spans="14:15" hidden="1" outlineLevel="1" x14ac:dyDescent="0.35">
      <c r="N4932" s="12">
        <v>4878</v>
      </c>
      <c r="O4932" s="26" t="e">
        <f t="shared" ca="1" si="82"/>
        <v>#NAME?</v>
      </c>
    </row>
    <row r="4933" spans="14:15" hidden="1" outlineLevel="1" x14ac:dyDescent="0.35">
      <c r="N4933" s="12">
        <v>4879</v>
      </c>
      <c r="O4933" s="26" t="e">
        <f t="shared" ca="1" si="82"/>
        <v>#NAME?</v>
      </c>
    </row>
    <row r="4934" spans="14:15" hidden="1" outlineLevel="1" x14ac:dyDescent="0.35">
      <c r="N4934" s="12">
        <v>4880</v>
      </c>
      <c r="O4934" s="26" t="e">
        <f t="shared" ca="1" si="82"/>
        <v>#NAME?</v>
      </c>
    </row>
    <row r="4935" spans="14:15" hidden="1" outlineLevel="1" x14ac:dyDescent="0.35">
      <c r="N4935" s="12">
        <v>4881</v>
      </c>
      <c r="O4935" s="26" t="e">
        <f t="shared" ca="1" si="82"/>
        <v>#NAME?</v>
      </c>
    </row>
    <row r="4936" spans="14:15" hidden="1" outlineLevel="1" x14ac:dyDescent="0.35">
      <c r="N4936" s="12">
        <v>4882</v>
      </c>
      <c r="O4936" s="26" t="e">
        <f t="shared" ca="1" si="82"/>
        <v>#NAME?</v>
      </c>
    </row>
    <row r="4937" spans="14:15" hidden="1" outlineLevel="1" x14ac:dyDescent="0.35">
      <c r="N4937" s="12">
        <v>4883</v>
      </c>
      <c r="O4937" s="26" t="e">
        <f t="shared" ca="1" si="82"/>
        <v>#NAME?</v>
      </c>
    </row>
    <row r="4938" spans="14:15" hidden="1" outlineLevel="1" x14ac:dyDescent="0.35">
      <c r="N4938" s="12">
        <v>4884</v>
      </c>
      <c r="O4938" s="26" t="e">
        <f t="shared" ca="1" si="82"/>
        <v>#NAME?</v>
      </c>
    </row>
    <row r="4939" spans="14:15" hidden="1" outlineLevel="1" x14ac:dyDescent="0.35">
      <c r="N4939" s="12">
        <v>4885</v>
      </c>
      <c r="O4939" s="26" t="e">
        <f t="shared" ca="1" si="82"/>
        <v>#NAME?</v>
      </c>
    </row>
    <row r="4940" spans="14:15" hidden="1" outlineLevel="1" x14ac:dyDescent="0.35">
      <c r="N4940" s="12">
        <v>4886</v>
      </c>
      <c r="O4940" s="26" t="e">
        <f t="shared" ca="1" si="82"/>
        <v>#NAME?</v>
      </c>
    </row>
    <row r="4941" spans="14:15" hidden="1" outlineLevel="1" x14ac:dyDescent="0.35">
      <c r="N4941" s="12">
        <v>4887</v>
      </c>
      <c r="O4941" s="26" t="e">
        <f t="shared" ca="1" si="82"/>
        <v>#NAME?</v>
      </c>
    </row>
    <row r="4942" spans="14:15" hidden="1" outlineLevel="1" x14ac:dyDescent="0.35">
      <c r="N4942" s="12">
        <v>4888</v>
      </c>
      <c r="O4942" s="26" t="e">
        <f t="shared" ca="1" si="82"/>
        <v>#NAME?</v>
      </c>
    </row>
    <row r="4943" spans="14:15" hidden="1" outlineLevel="1" x14ac:dyDescent="0.35">
      <c r="N4943" s="12">
        <v>4889</v>
      </c>
      <c r="O4943" s="26" t="e">
        <f t="shared" ca="1" si="82"/>
        <v>#NAME?</v>
      </c>
    </row>
    <row r="4944" spans="14:15" hidden="1" outlineLevel="1" x14ac:dyDescent="0.35">
      <c r="N4944" s="12">
        <v>4890</v>
      </c>
      <c r="O4944" s="26" t="e">
        <f t="shared" ca="1" si="82"/>
        <v>#NAME?</v>
      </c>
    </row>
    <row r="4945" spans="14:15" hidden="1" outlineLevel="1" x14ac:dyDescent="0.35">
      <c r="N4945" s="12">
        <v>4891</v>
      </c>
      <c r="O4945" s="26" t="e">
        <f t="shared" ca="1" si="82"/>
        <v>#NAME?</v>
      </c>
    </row>
    <row r="4946" spans="14:15" hidden="1" outlineLevel="1" x14ac:dyDescent="0.35">
      <c r="N4946" s="12">
        <v>4892</v>
      </c>
      <c r="O4946" s="26" t="e">
        <f t="shared" ca="1" si="82"/>
        <v>#NAME?</v>
      </c>
    </row>
    <row r="4947" spans="14:15" hidden="1" outlineLevel="1" x14ac:dyDescent="0.35">
      <c r="N4947" s="12">
        <v>4893</v>
      </c>
      <c r="O4947" s="26" t="e">
        <f t="shared" ca="1" si="82"/>
        <v>#NAME?</v>
      </c>
    </row>
    <row r="4948" spans="14:15" hidden="1" outlineLevel="1" x14ac:dyDescent="0.35">
      <c r="N4948" s="12">
        <v>4894</v>
      </c>
      <c r="O4948" s="26" t="e">
        <f t="shared" ca="1" si="82"/>
        <v>#NAME?</v>
      </c>
    </row>
    <row r="4949" spans="14:15" hidden="1" outlineLevel="1" x14ac:dyDescent="0.35">
      <c r="N4949" s="12">
        <v>4895</v>
      </c>
      <c r="O4949" s="26" t="e">
        <f t="shared" ca="1" si="82"/>
        <v>#NAME?</v>
      </c>
    </row>
    <row r="4950" spans="14:15" hidden="1" outlineLevel="1" x14ac:dyDescent="0.35">
      <c r="N4950" s="12">
        <v>4896</v>
      </c>
      <c r="O4950" s="26" t="e">
        <f t="shared" ca="1" si="82"/>
        <v>#NAME?</v>
      </c>
    </row>
    <row r="4951" spans="14:15" hidden="1" outlineLevel="1" x14ac:dyDescent="0.35">
      <c r="N4951" s="12">
        <v>4897</v>
      </c>
      <c r="O4951" s="26" t="e">
        <f t="shared" ca="1" si="82"/>
        <v>#NAME?</v>
      </c>
    </row>
    <row r="4952" spans="14:15" hidden="1" outlineLevel="1" x14ac:dyDescent="0.35">
      <c r="N4952" s="12">
        <v>4898</v>
      </c>
      <c r="O4952" s="26" t="e">
        <f t="shared" ca="1" si="82"/>
        <v>#NAME?</v>
      </c>
    </row>
    <row r="4953" spans="14:15" hidden="1" outlineLevel="1" x14ac:dyDescent="0.35">
      <c r="N4953" s="12">
        <v>4899</v>
      </c>
      <c r="O4953" s="26" t="e">
        <f t="shared" ca="1" si="82"/>
        <v>#NAME?</v>
      </c>
    </row>
    <row r="4954" spans="14:15" hidden="1" outlineLevel="1" x14ac:dyDescent="0.35">
      <c r="N4954" s="12">
        <v>4900</v>
      </c>
      <c r="O4954" s="26" t="e">
        <f t="shared" ca="1" si="82"/>
        <v>#NAME?</v>
      </c>
    </row>
    <row r="4955" spans="14:15" hidden="1" outlineLevel="1" x14ac:dyDescent="0.35">
      <c r="N4955" s="12">
        <v>4901</v>
      </c>
      <c r="O4955" s="26" t="e">
        <f t="shared" ca="1" si="82"/>
        <v>#NAME?</v>
      </c>
    </row>
    <row r="4956" spans="14:15" hidden="1" outlineLevel="1" x14ac:dyDescent="0.35">
      <c r="N4956" s="12">
        <v>4902</v>
      </c>
      <c r="O4956" s="26" t="e">
        <f t="shared" ca="1" si="82"/>
        <v>#NAME?</v>
      </c>
    </row>
    <row r="4957" spans="14:15" hidden="1" outlineLevel="1" x14ac:dyDescent="0.35">
      <c r="N4957" s="12">
        <v>4903</v>
      </c>
      <c r="O4957" s="26" t="e">
        <f t="shared" ca="1" si="82"/>
        <v>#NAME?</v>
      </c>
    </row>
    <row r="4958" spans="14:15" hidden="1" outlineLevel="1" x14ac:dyDescent="0.35">
      <c r="N4958" s="12">
        <v>4904</v>
      </c>
      <c r="O4958" s="26" t="e">
        <f t="shared" ca="1" si="82"/>
        <v>#NAME?</v>
      </c>
    </row>
    <row r="4959" spans="14:15" hidden="1" outlineLevel="1" x14ac:dyDescent="0.35">
      <c r="N4959" s="12">
        <v>4905</v>
      </c>
      <c r="O4959" s="26" t="e">
        <f t="shared" ca="1" si="82"/>
        <v>#NAME?</v>
      </c>
    </row>
    <row r="4960" spans="14:15" hidden="1" outlineLevel="1" x14ac:dyDescent="0.35">
      <c r="N4960" s="12">
        <v>4906</v>
      </c>
      <c r="O4960" s="26" t="e">
        <f t="shared" ca="1" si="82"/>
        <v>#NAME?</v>
      </c>
    </row>
    <row r="4961" spans="14:15" hidden="1" outlineLevel="1" x14ac:dyDescent="0.35">
      <c r="N4961" s="12">
        <v>4907</v>
      </c>
      <c r="O4961" s="26" t="e">
        <f t="shared" ca="1" si="82"/>
        <v>#NAME?</v>
      </c>
    </row>
    <row r="4962" spans="14:15" hidden="1" outlineLevel="1" x14ac:dyDescent="0.35">
      <c r="N4962" s="12">
        <v>4908</v>
      </c>
      <c r="O4962" s="26" t="e">
        <f t="shared" ca="1" si="82"/>
        <v>#NAME?</v>
      </c>
    </row>
    <row r="4963" spans="14:15" hidden="1" outlineLevel="1" x14ac:dyDescent="0.35">
      <c r="N4963" s="12">
        <v>4909</v>
      </c>
      <c r="O4963" s="26" t="e">
        <f t="shared" ca="1" si="82"/>
        <v>#NAME?</v>
      </c>
    </row>
    <row r="4964" spans="14:15" hidden="1" outlineLevel="1" x14ac:dyDescent="0.35">
      <c r="N4964" s="12">
        <v>4910</v>
      </c>
      <c r="O4964" s="26" t="e">
        <f t="shared" ca="1" si="82"/>
        <v>#NAME?</v>
      </c>
    </row>
    <row r="4965" spans="14:15" hidden="1" outlineLevel="1" x14ac:dyDescent="0.35">
      <c r="N4965" s="12">
        <v>4911</v>
      </c>
      <c r="O4965" s="26" t="e">
        <f t="shared" ca="1" si="82"/>
        <v>#NAME?</v>
      </c>
    </row>
    <row r="4966" spans="14:15" hidden="1" outlineLevel="1" x14ac:dyDescent="0.35">
      <c r="N4966" s="12">
        <v>4912</v>
      </c>
      <c r="O4966" s="26" t="e">
        <f t="shared" ca="1" si="82"/>
        <v>#NAME?</v>
      </c>
    </row>
    <row r="4967" spans="14:15" hidden="1" outlineLevel="1" x14ac:dyDescent="0.35">
      <c r="N4967" s="12">
        <v>4913</v>
      </c>
      <c r="O4967" s="26" t="e">
        <f t="shared" ca="1" si="82"/>
        <v>#NAME?</v>
      </c>
    </row>
    <row r="4968" spans="14:15" hidden="1" outlineLevel="1" x14ac:dyDescent="0.35">
      <c r="N4968" s="12">
        <v>4914</v>
      </c>
      <c r="O4968" s="26" t="e">
        <f t="shared" ca="1" si="82"/>
        <v>#NAME?</v>
      </c>
    </row>
    <row r="4969" spans="14:15" hidden="1" outlineLevel="1" x14ac:dyDescent="0.35">
      <c r="N4969" s="12">
        <v>4915</v>
      </c>
      <c r="O4969" s="26" t="e">
        <f t="shared" ca="1" si="82"/>
        <v>#NAME?</v>
      </c>
    </row>
    <row r="4970" spans="14:15" hidden="1" outlineLevel="1" x14ac:dyDescent="0.35">
      <c r="N4970" s="12">
        <v>4916</v>
      </c>
      <c r="O4970" s="26" t="e">
        <f t="shared" ca="1" si="82"/>
        <v>#NAME?</v>
      </c>
    </row>
    <row r="4971" spans="14:15" hidden="1" outlineLevel="1" x14ac:dyDescent="0.35">
      <c r="N4971" s="12">
        <v>4917</v>
      </c>
      <c r="O4971" s="26" t="e">
        <f t="shared" ca="1" si="82"/>
        <v>#NAME?</v>
      </c>
    </row>
    <row r="4972" spans="14:15" hidden="1" outlineLevel="1" x14ac:dyDescent="0.35">
      <c r="N4972" s="12">
        <v>4918</v>
      </c>
      <c r="O4972" s="26" t="e">
        <f t="shared" ca="1" si="82"/>
        <v>#NAME?</v>
      </c>
    </row>
    <row r="4973" spans="14:15" hidden="1" outlineLevel="1" x14ac:dyDescent="0.35">
      <c r="N4973" s="12">
        <v>4919</v>
      </c>
      <c r="O4973" s="26" t="e">
        <f t="shared" ca="1" si="82"/>
        <v>#NAME?</v>
      </c>
    </row>
    <row r="4974" spans="14:15" hidden="1" outlineLevel="1" x14ac:dyDescent="0.35">
      <c r="N4974" s="12">
        <v>4920</v>
      </c>
      <c r="O4974" s="26" t="e">
        <f t="shared" ca="1" si="82"/>
        <v>#NAME?</v>
      </c>
    </row>
    <row r="4975" spans="14:15" hidden="1" outlineLevel="1" x14ac:dyDescent="0.35">
      <c r="N4975" s="12">
        <v>4921</v>
      </c>
      <c r="O4975" s="26" t="e">
        <f t="shared" ca="1" si="82"/>
        <v>#NAME?</v>
      </c>
    </row>
    <row r="4976" spans="14:15" hidden="1" outlineLevel="1" x14ac:dyDescent="0.35">
      <c r="N4976" s="12">
        <v>4922</v>
      </c>
      <c r="O4976" s="26" t="e">
        <f t="shared" ca="1" si="82"/>
        <v>#NAME?</v>
      </c>
    </row>
    <row r="4977" spans="14:15" hidden="1" outlineLevel="1" x14ac:dyDescent="0.35">
      <c r="N4977" s="12">
        <v>4923</v>
      </c>
      <c r="O4977" s="26" t="e">
        <f t="shared" ca="1" si="82"/>
        <v>#NAME?</v>
      </c>
    </row>
    <row r="4978" spans="14:15" hidden="1" outlineLevel="1" x14ac:dyDescent="0.35">
      <c r="N4978" s="12">
        <v>4924</v>
      </c>
      <c r="O4978" s="26" t="e">
        <f t="shared" ca="1" si="82"/>
        <v>#NAME?</v>
      </c>
    </row>
    <row r="4979" spans="14:15" hidden="1" outlineLevel="1" x14ac:dyDescent="0.35">
      <c r="N4979" s="12">
        <v>4925</v>
      </c>
      <c r="O4979" s="26" t="e">
        <f t="shared" ca="1" si="82"/>
        <v>#NAME?</v>
      </c>
    </row>
    <row r="4980" spans="14:15" hidden="1" outlineLevel="1" x14ac:dyDescent="0.35">
      <c r="N4980" s="12">
        <v>4926</v>
      </c>
      <c r="O4980" s="26" t="e">
        <f t="shared" ca="1" si="82"/>
        <v>#NAME?</v>
      </c>
    </row>
    <row r="4981" spans="14:15" hidden="1" outlineLevel="1" x14ac:dyDescent="0.35">
      <c r="N4981" s="12">
        <v>4927</v>
      </c>
      <c r="O4981" s="26" t="e">
        <f t="shared" ca="1" si="82"/>
        <v>#NAME?</v>
      </c>
    </row>
    <row r="4982" spans="14:15" hidden="1" outlineLevel="1" x14ac:dyDescent="0.35">
      <c r="N4982" s="12">
        <v>4928</v>
      </c>
      <c r="O4982" s="26" t="e">
        <f t="shared" ca="1" si="82"/>
        <v>#NAME?</v>
      </c>
    </row>
    <row r="4983" spans="14:15" hidden="1" outlineLevel="1" x14ac:dyDescent="0.35">
      <c r="N4983" s="12">
        <v>4929</v>
      </c>
      <c r="O4983" s="26" t="e">
        <f t="shared" ca="1" si="82"/>
        <v>#NAME?</v>
      </c>
    </row>
    <row r="4984" spans="14:15" hidden="1" outlineLevel="1" x14ac:dyDescent="0.35">
      <c r="N4984" s="12">
        <v>4930</v>
      </c>
      <c r="O4984" s="26" t="e">
        <f t="shared" ca="1" si="82"/>
        <v>#NAME?</v>
      </c>
    </row>
    <row r="4985" spans="14:15" hidden="1" outlineLevel="1" x14ac:dyDescent="0.35">
      <c r="N4985" s="12">
        <v>4931</v>
      </c>
      <c r="O4985" s="26" t="e">
        <f t="shared" ca="1" si="82"/>
        <v>#NAME?</v>
      </c>
    </row>
    <row r="4986" spans="14:15" hidden="1" outlineLevel="1" x14ac:dyDescent="0.35">
      <c r="N4986" s="12">
        <v>4932</v>
      </c>
      <c r="O4986" s="26" t="e">
        <f t="shared" ca="1" si="82"/>
        <v>#NAME?</v>
      </c>
    </row>
    <row r="4987" spans="14:15" hidden="1" outlineLevel="1" x14ac:dyDescent="0.35">
      <c r="N4987" s="12">
        <v>4933</v>
      </c>
      <c r="O4987" s="26" t="e">
        <f t="shared" ca="1" si="82"/>
        <v>#NAME?</v>
      </c>
    </row>
    <row r="4988" spans="14:15" hidden="1" outlineLevel="1" x14ac:dyDescent="0.35">
      <c r="N4988" s="12">
        <v>4934</v>
      </c>
      <c r="O4988" s="26" t="e">
        <f t="shared" ref="O4988:O5051" ca="1" si="83">SUM(_xlfn.RANDARRAY(20,1,0,1,TRUE))</f>
        <v>#NAME?</v>
      </c>
    </row>
    <row r="4989" spans="14:15" hidden="1" outlineLevel="1" x14ac:dyDescent="0.35">
      <c r="N4989" s="12">
        <v>4935</v>
      </c>
      <c r="O4989" s="26" t="e">
        <f t="shared" ca="1" si="83"/>
        <v>#NAME?</v>
      </c>
    </row>
    <row r="4990" spans="14:15" hidden="1" outlineLevel="1" x14ac:dyDescent="0.35">
      <c r="N4990" s="12">
        <v>4936</v>
      </c>
      <c r="O4990" s="26" t="e">
        <f t="shared" ca="1" si="83"/>
        <v>#NAME?</v>
      </c>
    </row>
    <row r="4991" spans="14:15" hidden="1" outlineLevel="1" x14ac:dyDescent="0.35">
      <c r="N4991" s="12">
        <v>4937</v>
      </c>
      <c r="O4991" s="26" t="e">
        <f t="shared" ca="1" si="83"/>
        <v>#NAME?</v>
      </c>
    </row>
    <row r="4992" spans="14:15" hidden="1" outlineLevel="1" x14ac:dyDescent="0.35">
      <c r="N4992" s="12">
        <v>4938</v>
      </c>
      <c r="O4992" s="26" t="e">
        <f t="shared" ca="1" si="83"/>
        <v>#NAME?</v>
      </c>
    </row>
    <row r="4993" spans="14:15" hidden="1" outlineLevel="1" x14ac:dyDescent="0.35">
      <c r="N4993" s="12">
        <v>4939</v>
      </c>
      <c r="O4993" s="26" t="e">
        <f t="shared" ca="1" si="83"/>
        <v>#NAME?</v>
      </c>
    </row>
    <row r="4994" spans="14:15" hidden="1" outlineLevel="1" x14ac:dyDescent="0.35">
      <c r="N4994" s="12">
        <v>4940</v>
      </c>
      <c r="O4994" s="26" t="e">
        <f t="shared" ca="1" si="83"/>
        <v>#NAME?</v>
      </c>
    </row>
    <row r="4995" spans="14:15" hidden="1" outlineLevel="1" x14ac:dyDescent="0.35">
      <c r="N4995" s="12">
        <v>4941</v>
      </c>
      <c r="O4995" s="26" t="e">
        <f t="shared" ca="1" si="83"/>
        <v>#NAME?</v>
      </c>
    </row>
    <row r="4996" spans="14:15" hidden="1" outlineLevel="1" x14ac:dyDescent="0.35">
      <c r="N4996" s="12">
        <v>4942</v>
      </c>
      <c r="O4996" s="26" t="e">
        <f t="shared" ca="1" si="83"/>
        <v>#NAME?</v>
      </c>
    </row>
    <row r="4997" spans="14:15" hidden="1" outlineLevel="1" x14ac:dyDescent="0.35">
      <c r="N4997" s="12">
        <v>4943</v>
      </c>
      <c r="O4997" s="26" t="e">
        <f t="shared" ca="1" si="83"/>
        <v>#NAME?</v>
      </c>
    </row>
    <row r="4998" spans="14:15" hidden="1" outlineLevel="1" x14ac:dyDescent="0.35">
      <c r="N4998" s="12">
        <v>4944</v>
      </c>
      <c r="O4998" s="26" t="e">
        <f t="shared" ca="1" si="83"/>
        <v>#NAME?</v>
      </c>
    </row>
    <row r="4999" spans="14:15" hidden="1" outlineLevel="1" x14ac:dyDescent="0.35">
      <c r="N4999" s="12">
        <v>4945</v>
      </c>
      <c r="O4999" s="26" t="e">
        <f t="shared" ca="1" si="83"/>
        <v>#NAME?</v>
      </c>
    </row>
    <row r="5000" spans="14:15" hidden="1" outlineLevel="1" x14ac:dyDescent="0.35">
      <c r="N5000" s="12">
        <v>4946</v>
      </c>
      <c r="O5000" s="26" t="e">
        <f t="shared" ca="1" si="83"/>
        <v>#NAME?</v>
      </c>
    </row>
    <row r="5001" spans="14:15" hidden="1" outlineLevel="1" x14ac:dyDescent="0.35">
      <c r="N5001" s="12">
        <v>4947</v>
      </c>
      <c r="O5001" s="26" t="e">
        <f t="shared" ca="1" si="83"/>
        <v>#NAME?</v>
      </c>
    </row>
    <row r="5002" spans="14:15" hidden="1" outlineLevel="1" x14ac:dyDescent="0.35">
      <c r="N5002" s="12">
        <v>4948</v>
      </c>
      <c r="O5002" s="26" t="e">
        <f t="shared" ca="1" si="83"/>
        <v>#NAME?</v>
      </c>
    </row>
    <row r="5003" spans="14:15" hidden="1" outlineLevel="1" x14ac:dyDescent="0.35">
      <c r="N5003" s="12">
        <v>4949</v>
      </c>
      <c r="O5003" s="26" t="e">
        <f t="shared" ca="1" si="83"/>
        <v>#NAME?</v>
      </c>
    </row>
    <row r="5004" spans="14:15" hidden="1" outlineLevel="1" x14ac:dyDescent="0.35">
      <c r="N5004" s="12">
        <v>4950</v>
      </c>
      <c r="O5004" s="26" t="e">
        <f t="shared" ca="1" si="83"/>
        <v>#NAME?</v>
      </c>
    </row>
    <row r="5005" spans="14:15" hidden="1" outlineLevel="1" x14ac:dyDescent="0.35">
      <c r="N5005" s="12">
        <v>4951</v>
      </c>
      <c r="O5005" s="26" t="e">
        <f t="shared" ca="1" si="83"/>
        <v>#NAME?</v>
      </c>
    </row>
    <row r="5006" spans="14:15" hidden="1" outlineLevel="1" x14ac:dyDescent="0.35">
      <c r="N5006" s="12">
        <v>4952</v>
      </c>
      <c r="O5006" s="26" t="e">
        <f t="shared" ca="1" si="83"/>
        <v>#NAME?</v>
      </c>
    </row>
    <row r="5007" spans="14:15" hidden="1" outlineLevel="1" x14ac:dyDescent="0.35">
      <c r="N5007" s="12">
        <v>4953</v>
      </c>
      <c r="O5007" s="26" t="e">
        <f t="shared" ca="1" si="83"/>
        <v>#NAME?</v>
      </c>
    </row>
    <row r="5008" spans="14:15" hidden="1" outlineLevel="1" x14ac:dyDescent="0.35">
      <c r="N5008" s="12">
        <v>4954</v>
      </c>
      <c r="O5008" s="26" t="e">
        <f t="shared" ca="1" si="83"/>
        <v>#NAME?</v>
      </c>
    </row>
    <row r="5009" spans="14:15" hidden="1" outlineLevel="1" x14ac:dyDescent="0.35">
      <c r="N5009" s="12">
        <v>4955</v>
      </c>
      <c r="O5009" s="26" t="e">
        <f t="shared" ca="1" si="83"/>
        <v>#NAME?</v>
      </c>
    </row>
    <row r="5010" spans="14:15" hidden="1" outlineLevel="1" x14ac:dyDescent="0.35">
      <c r="N5010" s="12">
        <v>4956</v>
      </c>
      <c r="O5010" s="26" t="e">
        <f t="shared" ca="1" si="83"/>
        <v>#NAME?</v>
      </c>
    </row>
    <row r="5011" spans="14:15" hidden="1" outlineLevel="1" x14ac:dyDescent="0.35">
      <c r="N5011" s="12">
        <v>4957</v>
      </c>
      <c r="O5011" s="26" t="e">
        <f t="shared" ca="1" si="83"/>
        <v>#NAME?</v>
      </c>
    </row>
    <row r="5012" spans="14:15" hidden="1" outlineLevel="1" x14ac:dyDescent="0.35">
      <c r="N5012" s="12">
        <v>4958</v>
      </c>
      <c r="O5012" s="26" t="e">
        <f t="shared" ca="1" si="83"/>
        <v>#NAME?</v>
      </c>
    </row>
    <row r="5013" spans="14:15" hidden="1" outlineLevel="1" x14ac:dyDescent="0.35">
      <c r="N5013" s="12">
        <v>4959</v>
      </c>
      <c r="O5013" s="26" t="e">
        <f t="shared" ca="1" si="83"/>
        <v>#NAME?</v>
      </c>
    </row>
    <row r="5014" spans="14:15" hidden="1" outlineLevel="1" x14ac:dyDescent="0.35">
      <c r="N5014" s="12">
        <v>4960</v>
      </c>
      <c r="O5014" s="26" t="e">
        <f t="shared" ca="1" si="83"/>
        <v>#NAME?</v>
      </c>
    </row>
    <row r="5015" spans="14:15" hidden="1" outlineLevel="1" x14ac:dyDescent="0.35">
      <c r="N5015" s="12">
        <v>4961</v>
      </c>
      <c r="O5015" s="26" t="e">
        <f t="shared" ca="1" si="83"/>
        <v>#NAME?</v>
      </c>
    </row>
    <row r="5016" spans="14:15" hidden="1" outlineLevel="1" x14ac:dyDescent="0.35">
      <c r="N5016" s="12">
        <v>4962</v>
      </c>
      <c r="O5016" s="26" t="e">
        <f t="shared" ca="1" si="83"/>
        <v>#NAME?</v>
      </c>
    </row>
    <row r="5017" spans="14:15" hidden="1" outlineLevel="1" x14ac:dyDescent="0.35">
      <c r="N5017" s="12">
        <v>4963</v>
      </c>
      <c r="O5017" s="26" t="e">
        <f t="shared" ca="1" si="83"/>
        <v>#NAME?</v>
      </c>
    </row>
    <row r="5018" spans="14:15" hidden="1" outlineLevel="1" x14ac:dyDescent="0.35">
      <c r="N5018" s="12">
        <v>4964</v>
      </c>
      <c r="O5018" s="26" t="e">
        <f t="shared" ca="1" si="83"/>
        <v>#NAME?</v>
      </c>
    </row>
    <row r="5019" spans="14:15" hidden="1" outlineLevel="1" x14ac:dyDescent="0.35">
      <c r="N5019" s="12">
        <v>4965</v>
      </c>
      <c r="O5019" s="26" t="e">
        <f t="shared" ca="1" si="83"/>
        <v>#NAME?</v>
      </c>
    </row>
    <row r="5020" spans="14:15" hidden="1" outlineLevel="1" x14ac:dyDescent="0.35">
      <c r="N5020" s="12">
        <v>4966</v>
      </c>
      <c r="O5020" s="26" t="e">
        <f t="shared" ca="1" si="83"/>
        <v>#NAME?</v>
      </c>
    </row>
    <row r="5021" spans="14:15" hidden="1" outlineLevel="1" x14ac:dyDescent="0.35">
      <c r="N5021" s="12">
        <v>4967</v>
      </c>
      <c r="O5021" s="26" t="e">
        <f t="shared" ca="1" si="83"/>
        <v>#NAME?</v>
      </c>
    </row>
    <row r="5022" spans="14:15" hidden="1" outlineLevel="1" x14ac:dyDescent="0.35">
      <c r="N5022" s="12">
        <v>4968</v>
      </c>
      <c r="O5022" s="26" t="e">
        <f t="shared" ca="1" si="83"/>
        <v>#NAME?</v>
      </c>
    </row>
    <row r="5023" spans="14:15" hidden="1" outlineLevel="1" x14ac:dyDescent="0.35">
      <c r="N5023" s="12">
        <v>4969</v>
      </c>
      <c r="O5023" s="26" t="e">
        <f t="shared" ca="1" si="83"/>
        <v>#NAME?</v>
      </c>
    </row>
    <row r="5024" spans="14:15" hidden="1" outlineLevel="1" x14ac:dyDescent="0.35">
      <c r="N5024" s="12">
        <v>4970</v>
      </c>
      <c r="O5024" s="26" t="e">
        <f t="shared" ca="1" si="83"/>
        <v>#NAME?</v>
      </c>
    </row>
    <row r="5025" spans="14:15" hidden="1" outlineLevel="1" x14ac:dyDescent="0.35">
      <c r="N5025" s="12">
        <v>4971</v>
      </c>
      <c r="O5025" s="26" t="e">
        <f t="shared" ca="1" si="83"/>
        <v>#NAME?</v>
      </c>
    </row>
    <row r="5026" spans="14:15" hidden="1" outlineLevel="1" x14ac:dyDescent="0.35">
      <c r="N5026" s="12">
        <v>4972</v>
      </c>
      <c r="O5026" s="26" t="e">
        <f t="shared" ca="1" si="83"/>
        <v>#NAME?</v>
      </c>
    </row>
    <row r="5027" spans="14:15" hidden="1" outlineLevel="1" x14ac:dyDescent="0.35">
      <c r="N5027" s="12">
        <v>4973</v>
      </c>
      <c r="O5027" s="26" t="e">
        <f t="shared" ca="1" si="83"/>
        <v>#NAME?</v>
      </c>
    </row>
    <row r="5028" spans="14:15" hidden="1" outlineLevel="1" x14ac:dyDescent="0.35">
      <c r="N5028" s="12">
        <v>4974</v>
      </c>
      <c r="O5028" s="26" t="e">
        <f t="shared" ca="1" si="83"/>
        <v>#NAME?</v>
      </c>
    </row>
    <row r="5029" spans="14:15" hidden="1" outlineLevel="1" x14ac:dyDescent="0.35">
      <c r="N5029" s="12">
        <v>4975</v>
      </c>
      <c r="O5029" s="26" t="e">
        <f t="shared" ca="1" si="83"/>
        <v>#NAME?</v>
      </c>
    </row>
    <row r="5030" spans="14:15" hidden="1" outlineLevel="1" x14ac:dyDescent="0.35">
      <c r="N5030" s="12">
        <v>4976</v>
      </c>
      <c r="O5030" s="26" t="e">
        <f t="shared" ca="1" si="83"/>
        <v>#NAME?</v>
      </c>
    </row>
    <row r="5031" spans="14:15" hidden="1" outlineLevel="1" x14ac:dyDescent="0.35">
      <c r="N5031" s="12">
        <v>4977</v>
      </c>
      <c r="O5031" s="26" t="e">
        <f t="shared" ca="1" si="83"/>
        <v>#NAME?</v>
      </c>
    </row>
    <row r="5032" spans="14:15" hidden="1" outlineLevel="1" x14ac:dyDescent="0.35">
      <c r="N5032" s="12">
        <v>4978</v>
      </c>
      <c r="O5032" s="26" t="e">
        <f t="shared" ca="1" si="83"/>
        <v>#NAME?</v>
      </c>
    </row>
    <row r="5033" spans="14:15" hidden="1" outlineLevel="1" x14ac:dyDescent="0.35">
      <c r="N5033" s="12">
        <v>4979</v>
      </c>
      <c r="O5033" s="26" t="e">
        <f t="shared" ca="1" si="83"/>
        <v>#NAME?</v>
      </c>
    </row>
    <row r="5034" spans="14:15" hidden="1" outlineLevel="1" x14ac:dyDescent="0.35">
      <c r="N5034" s="12">
        <v>4980</v>
      </c>
      <c r="O5034" s="26" t="e">
        <f t="shared" ca="1" si="83"/>
        <v>#NAME?</v>
      </c>
    </row>
    <row r="5035" spans="14:15" hidden="1" outlineLevel="1" x14ac:dyDescent="0.35">
      <c r="N5035" s="12">
        <v>4981</v>
      </c>
      <c r="O5035" s="26" t="e">
        <f t="shared" ca="1" si="83"/>
        <v>#NAME?</v>
      </c>
    </row>
    <row r="5036" spans="14:15" hidden="1" outlineLevel="1" x14ac:dyDescent="0.35">
      <c r="N5036" s="12">
        <v>4982</v>
      </c>
      <c r="O5036" s="26" t="e">
        <f t="shared" ca="1" si="83"/>
        <v>#NAME?</v>
      </c>
    </row>
    <row r="5037" spans="14:15" hidden="1" outlineLevel="1" x14ac:dyDescent="0.35">
      <c r="N5037" s="12">
        <v>4983</v>
      </c>
      <c r="O5037" s="26" t="e">
        <f t="shared" ca="1" si="83"/>
        <v>#NAME?</v>
      </c>
    </row>
    <row r="5038" spans="14:15" hidden="1" outlineLevel="1" x14ac:dyDescent="0.35">
      <c r="N5038" s="12">
        <v>4984</v>
      </c>
      <c r="O5038" s="26" t="e">
        <f t="shared" ca="1" si="83"/>
        <v>#NAME?</v>
      </c>
    </row>
    <row r="5039" spans="14:15" hidden="1" outlineLevel="1" x14ac:dyDescent="0.35">
      <c r="N5039" s="12">
        <v>4985</v>
      </c>
      <c r="O5039" s="26" t="e">
        <f t="shared" ca="1" si="83"/>
        <v>#NAME?</v>
      </c>
    </row>
    <row r="5040" spans="14:15" hidden="1" outlineLevel="1" x14ac:dyDescent="0.35">
      <c r="N5040" s="12">
        <v>4986</v>
      </c>
      <c r="O5040" s="26" t="e">
        <f t="shared" ca="1" si="83"/>
        <v>#NAME?</v>
      </c>
    </row>
    <row r="5041" spans="14:15" hidden="1" outlineLevel="1" x14ac:dyDescent="0.35">
      <c r="N5041" s="12">
        <v>4987</v>
      </c>
      <c r="O5041" s="26" t="e">
        <f t="shared" ca="1" si="83"/>
        <v>#NAME?</v>
      </c>
    </row>
    <row r="5042" spans="14:15" hidden="1" outlineLevel="1" x14ac:dyDescent="0.35">
      <c r="N5042" s="12">
        <v>4988</v>
      </c>
      <c r="O5042" s="26" t="e">
        <f t="shared" ca="1" si="83"/>
        <v>#NAME?</v>
      </c>
    </row>
    <row r="5043" spans="14:15" hidden="1" outlineLevel="1" x14ac:dyDescent="0.35">
      <c r="N5043" s="12">
        <v>4989</v>
      </c>
      <c r="O5043" s="26" t="e">
        <f t="shared" ca="1" si="83"/>
        <v>#NAME?</v>
      </c>
    </row>
    <row r="5044" spans="14:15" hidden="1" outlineLevel="1" x14ac:dyDescent="0.35">
      <c r="N5044" s="12">
        <v>4990</v>
      </c>
      <c r="O5044" s="26" t="e">
        <f t="shared" ca="1" si="83"/>
        <v>#NAME?</v>
      </c>
    </row>
    <row r="5045" spans="14:15" hidden="1" outlineLevel="1" x14ac:dyDescent="0.35">
      <c r="N5045" s="12">
        <v>4991</v>
      </c>
      <c r="O5045" s="26" t="e">
        <f t="shared" ca="1" si="83"/>
        <v>#NAME?</v>
      </c>
    </row>
    <row r="5046" spans="14:15" hidden="1" outlineLevel="1" x14ac:dyDescent="0.35">
      <c r="N5046" s="12">
        <v>4992</v>
      </c>
      <c r="O5046" s="26" t="e">
        <f t="shared" ca="1" si="83"/>
        <v>#NAME?</v>
      </c>
    </row>
    <row r="5047" spans="14:15" hidden="1" outlineLevel="1" x14ac:dyDescent="0.35">
      <c r="N5047" s="12">
        <v>4993</v>
      </c>
      <c r="O5047" s="26" t="e">
        <f t="shared" ca="1" si="83"/>
        <v>#NAME?</v>
      </c>
    </row>
    <row r="5048" spans="14:15" hidden="1" outlineLevel="1" x14ac:dyDescent="0.35">
      <c r="N5048" s="12">
        <v>4994</v>
      </c>
      <c r="O5048" s="26" t="e">
        <f t="shared" ca="1" si="83"/>
        <v>#NAME?</v>
      </c>
    </row>
    <row r="5049" spans="14:15" hidden="1" outlineLevel="1" x14ac:dyDescent="0.35">
      <c r="N5049" s="12">
        <v>4995</v>
      </c>
      <c r="O5049" s="26" t="e">
        <f t="shared" ca="1" si="83"/>
        <v>#NAME?</v>
      </c>
    </row>
    <row r="5050" spans="14:15" hidden="1" outlineLevel="1" x14ac:dyDescent="0.35">
      <c r="N5050" s="12">
        <v>4996</v>
      </c>
      <c r="O5050" s="26" t="e">
        <f t="shared" ca="1" si="83"/>
        <v>#NAME?</v>
      </c>
    </row>
    <row r="5051" spans="14:15" hidden="1" outlineLevel="1" x14ac:dyDescent="0.35">
      <c r="N5051" s="12">
        <v>4997</v>
      </c>
      <c r="O5051" s="26" t="e">
        <f t="shared" ca="1" si="83"/>
        <v>#NAME?</v>
      </c>
    </row>
    <row r="5052" spans="14:15" hidden="1" outlineLevel="1" x14ac:dyDescent="0.35">
      <c r="N5052" s="12">
        <v>4998</v>
      </c>
      <c r="O5052" s="26" t="e">
        <f t="shared" ref="O5052:O5115" ca="1" si="84">SUM(_xlfn.RANDARRAY(20,1,0,1,TRUE))</f>
        <v>#NAME?</v>
      </c>
    </row>
    <row r="5053" spans="14:15" hidden="1" outlineLevel="1" x14ac:dyDescent="0.35">
      <c r="N5053" s="12">
        <v>4999</v>
      </c>
      <c r="O5053" s="26" t="e">
        <f t="shared" ca="1" si="84"/>
        <v>#NAME?</v>
      </c>
    </row>
    <row r="5054" spans="14:15" hidden="1" outlineLevel="1" x14ac:dyDescent="0.35">
      <c r="N5054" s="12">
        <v>5000</v>
      </c>
      <c r="O5054" s="26" t="e">
        <f t="shared" ca="1" si="84"/>
        <v>#NAME?</v>
      </c>
    </row>
    <row r="5055" spans="14:15" hidden="1" outlineLevel="1" x14ac:dyDescent="0.35">
      <c r="N5055" s="12">
        <v>5001</v>
      </c>
      <c r="O5055" s="26" t="e">
        <f t="shared" ca="1" si="84"/>
        <v>#NAME?</v>
      </c>
    </row>
    <row r="5056" spans="14:15" hidden="1" outlineLevel="1" x14ac:dyDescent="0.35">
      <c r="N5056" s="12">
        <v>5002</v>
      </c>
      <c r="O5056" s="26" t="e">
        <f t="shared" ca="1" si="84"/>
        <v>#NAME?</v>
      </c>
    </row>
    <row r="5057" spans="14:15" hidden="1" outlineLevel="1" x14ac:dyDescent="0.35">
      <c r="N5057" s="12">
        <v>5003</v>
      </c>
      <c r="O5057" s="26" t="e">
        <f t="shared" ca="1" si="84"/>
        <v>#NAME?</v>
      </c>
    </row>
    <row r="5058" spans="14:15" hidden="1" outlineLevel="1" x14ac:dyDescent="0.35">
      <c r="N5058" s="12">
        <v>5004</v>
      </c>
      <c r="O5058" s="26" t="e">
        <f t="shared" ca="1" si="84"/>
        <v>#NAME?</v>
      </c>
    </row>
    <row r="5059" spans="14:15" hidden="1" outlineLevel="1" x14ac:dyDescent="0.35">
      <c r="N5059" s="12">
        <v>5005</v>
      </c>
      <c r="O5059" s="26" t="e">
        <f t="shared" ca="1" si="84"/>
        <v>#NAME?</v>
      </c>
    </row>
    <row r="5060" spans="14:15" hidden="1" outlineLevel="1" x14ac:dyDescent="0.35">
      <c r="N5060" s="12">
        <v>5006</v>
      </c>
      <c r="O5060" s="26" t="e">
        <f t="shared" ca="1" si="84"/>
        <v>#NAME?</v>
      </c>
    </row>
    <row r="5061" spans="14:15" hidden="1" outlineLevel="1" x14ac:dyDescent="0.35">
      <c r="N5061" s="12">
        <v>5007</v>
      </c>
      <c r="O5061" s="26" t="e">
        <f t="shared" ca="1" si="84"/>
        <v>#NAME?</v>
      </c>
    </row>
    <row r="5062" spans="14:15" hidden="1" outlineLevel="1" x14ac:dyDescent="0.35">
      <c r="N5062" s="12">
        <v>5008</v>
      </c>
      <c r="O5062" s="26" t="e">
        <f t="shared" ca="1" si="84"/>
        <v>#NAME?</v>
      </c>
    </row>
    <row r="5063" spans="14:15" hidden="1" outlineLevel="1" x14ac:dyDescent="0.35">
      <c r="N5063" s="12">
        <v>5009</v>
      </c>
      <c r="O5063" s="26" t="e">
        <f t="shared" ca="1" si="84"/>
        <v>#NAME?</v>
      </c>
    </row>
    <row r="5064" spans="14:15" hidden="1" outlineLevel="1" x14ac:dyDescent="0.35">
      <c r="N5064" s="12">
        <v>5010</v>
      </c>
      <c r="O5064" s="26" t="e">
        <f t="shared" ca="1" si="84"/>
        <v>#NAME?</v>
      </c>
    </row>
    <row r="5065" spans="14:15" hidden="1" outlineLevel="1" x14ac:dyDescent="0.35">
      <c r="N5065" s="12">
        <v>5011</v>
      </c>
      <c r="O5065" s="26" t="e">
        <f t="shared" ca="1" si="84"/>
        <v>#NAME?</v>
      </c>
    </row>
    <row r="5066" spans="14:15" hidden="1" outlineLevel="1" x14ac:dyDescent="0.35">
      <c r="N5066" s="12">
        <v>5012</v>
      </c>
      <c r="O5066" s="26" t="e">
        <f t="shared" ca="1" si="84"/>
        <v>#NAME?</v>
      </c>
    </row>
    <row r="5067" spans="14:15" hidden="1" outlineLevel="1" x14ac:dyDescent="0.35">
      <c r="N5067" s="12">
        <v>5013</v>
      </c>
      <c r="O5067" s="26" t="e">
        <f t="shared" ca="1" si="84"/>
        <v>#NAME?</v>
      </c>
    </row>
    <row r="5068" spans="14:15" hidden="1" outlineLevel="1" x14ac:dyDescent="0.35">
      <c r="N5068" s="12">
        <v>5014</v>
      </c>
      <c r="O5068" s="26" t="e">
        <f t="shared" ca="1" si="84"/>
        <v>#NAME?</v>
      </c>
    </row>
    <row r="5069" spans="14:15" hidden="1" outlineLevel="1" x14ac:dyDescent="0.35">
      <c r="N5069" s="12">
        <v>5015</v>
      </c>
      <c r="O5069" s="26" t="e">
        <f t="shared" ca="1" si="84"/>
        <v>#NAME?</v>
      </c>
    </row>
    <row r="5070" spans="14:15" hidden="1" outlineLevel="1" x14ac:dyDescent="0.35">
      <c r="N5070" s="12">
        <v>5016</v>
      </c>
      <c r="O5070" s="26" t="e">
        <f t="shared" ca="1" si="84"/>
        <v>#NAME?</v>
      </c>
    </row>
    <row r="5071" spans="14:15" hidden="1" outlineLevel="1" x14ac:dyDescent="0.35">
      <c r="N5071" s="12">
        <v>5017</v>
      </c>
      <c r="O5071" s="26" t="e">
        <f t="shared" ca="1" si="84"/>
        <v>#NAME?</v>
      </c>
    </row>
    <row r="5072" spans="14:15" hidden="1" outlineLevel="1" x14ac:dyDescent="0.35">
      <c r="N5072" s="12">
        <v>5018</v>
      </c>
      <c r="O5072" s="26" t="e">
        <f t="shared" ca="1" si="84"/>
        <v>#NAME?</v>
      </c>
    </row>
    <row r="5073" spans="14:15" hidden="1" outlineLevel="1" x14ac:dyDescent="0.35">
      <c r="N5073" s="12">
        <v>5019</v>
      </c>
      <c r="O5073" s="26" t="e">
        <f t="shared" ca="1" si="84"/>
        <v>#NAME?</v>
      </c>
    </row>
    <row r="5074" spans="14:15" hidden="1" outlineLevel="1" x14ac:dyDescent="0.35">
      <c r="N5074" s="12">
        <v>5020</v>
      </c>
      <c r="O5074" s="26" t="e">
        <f t="shared" ca="1" si="84"/>
        <v>#NAME?</v>
      </c>
    </row>
    <row r="5075" spans="14:15" hidden="1" outlineLevel="1" x14ac:dyDescent="0.35">
      <c r="N5075" s="12">
        <v>5021</v>
      </c>
      <c r="O5075" s="26" t="e">
        <f t="shared" ca="1" si="84"/>
        <v>#NAME?</v>
      </c>
    </row>
    <row r="5076" spans="14:15" hidden="1" outlineLevel="1" x14ac:dyDescent="0.35">
      <c r="N5076" s="12">
        <v>5022</v>
      </c>
      <c r="O5076" s="26" t="e">
        <f t="shared" ca="1" si="84"/>
        <v>#NAME?</v>
      </c>
    </row>
    <row r="5077" spans="14:15" hidden="1" outlineLevel="1" x14ac:dyDescent="0.35">
      <c r="N5077" s="12">
        <v>5023</v>
      </c>
      <c r="O5077" s="26" t="e">
        <f t="shared" ca="1" si="84"/>
        <v>#NAME?</v>
      </c>
    </row>
    <row r="5078" spans="14:15" hidden="1" outlineLevel="1" x14ac:dyDescent="0.35">
      <c r="N5078" s="12">
        <v>5024</v>
      </c>
      <c r="O5078" s="26" t="e">
        <f t="shared" ca="1" si="84"/>
        <v>#NAME?</v>
      </c>
    </row>
    <row r="5079" spans="14:15" hidden="1" outlineLevel="1" x14ac:dyDescent="0.35">
      <c r="N5079" s="12">
        <v>5025</v>
      </c>
      <c r="O5079" s="26" t="e">
        <f t="shared" ca="1" si="84"/>
        <v>#NAME?</v>
      </c>
    </row>
    <row r="5080" spans="14:15" hidden="1" outlineLevel="1" x14ac:dyDescent="0.35">
      <c r="N5080" s="12">
        <v>5026</v>
      </c>
      <c r="O5080" s="26" t="e">
        <f t="shared" ca="1" si="84"/>
        <v>#NAME?</v>
      </c>
    </row>
    <row r="5081" spans="14:15" hidden="1" outlineLevel="1" x14ac:dyDescent="0.35">
      <c r="N5081" s="12">
        <v>5027</v>
      </c>
      <c r="O5081" s="26" t="e">
        <f t="shared" ca="1" si="84"/>
        <v>#NAME?</v>
      </c>
    </row>
    <row r="5082" spans="14:15" hidden="1" outlineLevel="1" x14ac:dyDescent="0.35">
      <c r="N5082" s="12">
        <v>5028</v>
      </c>
      <c r="O5082" s="26" t="e">
        <f t="shared" ca="1" si="84"/>
        <v>#NAME?</v>
      </c>
    </row>
    <row r="5083" spans="14:15" hidden="1" outlineLevel="1" x14ac:dyDescent="0.35">
      <c r="N5083" s="12">
        <v>5029</v>
      </c>
      <c r="O5083" s="26" t="e">
        <f t="shared" ca="1" si="84"/>
        <v>#NAME?</v>
      </c>
    </row>
    <row r="5084" spans="14:15" hidden="1" outlineLevel="1" x14ac:dyDescent="0.35">
      <c r="N5084" s="12">
        <v>5030</v>
      </c>
      <c r="O5084" s="26" t="e">
        <f t="shared" ca="1" si="84"/>
        <v>#NAME?</v>
      </c>
    </row>
    <row r="5085" spans="14:15" hidden="1" outlineLevel="1" x14ac:dyDescent="0.35">
      <c r="N5085" s="12">
        <v>5031</v>
      </c>
      <c r="O5085" s="26" t="e">
        <f t="shared" ca="1" si="84"/>
        <v>#NAME?</v>
      </c>
    </row>
    <row r="5086" spans="14:15" hidden="1" outlineLevel="1" x14ac:dyDescent="0.35">
      <c r="N5086" s="12">
        <v>5032</v>
      </c>
      <c r="O5086" s="26" t="e">
        <f t="shared" ca="1" si="84"/>
        <v>#NAME?</v>
      </c>
    </row>
    <row r="5087" spans="14:15" hidden="1" outlineLevel="1" x14ac:dyDescent="0.35">
      <c r="N5087" s="12">
        <v>5033</v>
      </c>
      <c r="O5087" s="26" t="e">
        <f t="shared" ca="1" si="84"/>
        <v>#NAME?</v>
      </c>
    </row>
    <row r="5088" spans="14:15" hidden="1" outlineLevel="1" x14ac:dyDescent="0.35">
      <c r="N5088" s="12">
        <v>5034</v>
      </c>
      <c r="O5088" s="26" t="e">
        <f t="shared" ca="1" si="84"/>
        <v>#NAME?</v>
      </c>
    </row>
    <row r="5089" spans="14:15" hidden="1" outlineLevel="1" x14ac:dyDescent="0.35">
      <c r="N5089" s="12">
        <v>5035</v>
      </c>
      <c r="O5089" s="26" t="e">
        <f t="shared" ca="1" si="84"/>
        <v>#NAME?</v>
      </c>
    </row>
    <row r="5090" spans="14:15" hidden="1" outlineLevel="1" x14ac:dyDescent="0.35">
      <c r="N5090" s="12">
        <v>5036</v>
      </c>
      <c r="O5090" s="26" t="e">
        <f t="shared" ca="1" si="84"/>
        <v>#NAME?</v>
      </c>
    </row>
    <row r="5091" spans="14:15" hidden="1" outlineLevel="1" x14ac:dyDescent="0.35">
      <c r="N5091" s="12">
        <v>5037</v>
      </c>
      <c r="O5091" s="26" t="e">
        <f t="shared" ca="1" si="84"/>
        <v>#NAME?</v>
      </c>
    </row>
    <row r="5092" spans="14:15" hidden="1" outlineLevel="1" x14ac:dyDescent="0.35">
      <c r="N5092" s="12">
        <v>5038</v>
      </c>
      <c r="O5092" s="26" t="e">
        <f t="shared" ca="1" si="84"/>
        <v>#NAME?</v>
      </c>
    </row>
    <row r="5093" spans="14:15" hidden="1" outlineLevel="1" x14ac:dyDescent="0.35">
      <c r="N5093" s="12">
        <v>5039</v>
      </c>
      <c r="O5093" s="26" t="e">
        <f t="shared" ca="1" si="84"/>
        <v>#NAME?</v>
      </c>
    </row>
    <row r="5094" spans="14:15" hidden="1" outlineLevel="1" x14ac:dyDescent="0.35">
      <c r="N5094" s="12">
        <v>5040</v>
      </c>
      <c r="O5094" s="26" t="e">
        <f t="shared" ca="1" si="84"/>
        <v>#NAME?</v>
      </c>
    </row>
    <row r="5095" spans="14:15" hidden="1" outlineLevel="1" x14ac:dyDescent="0.35">
      <c r="N5095" s="12">
        <v>5041</v>
      </c>
      <c r="O5095" s="26" t="e">
        <f t="shared" ca="1" si="84"/>
        <v>#NAME?</v>
      </c>
    </row>
    <row r="5096" spans="14:15" hidden="1" outlineLevel="1" x14ac:dyDescent="0.35">
      <c r="N5096" s="12">
        <v>5042</v>
      </c>
      <c r="O5096" s="26" t="e">
        <f t="shared" ca="1" si="84"/>
        <v>#NAME?</v>
      </c>
    </row>
    <row r="5097" spans="14:15" hidden="1" outlineLevel="1" x14ac:dyDescent="0.35">
      <c r="N5097" s="12">
        <v>5043</v>
      </c>
      <c r="O5097" s="26" t="e">
        <f t="shared" ca="1" si="84"/>
        <v>#NAME?</v>
      </c>
    </row>
    <row r="5098" spans="14:15" hidden="1" outlineLevel="1" x14ac:dyDescent="0.35">
      <c r="N5098" s="12">
        <v>5044</v>
      </c>
      <c r="O5098" s="26" t="e">
        <f t="shared" ca="1" si="84"/>
        <v>#NAME?</v>
      </c>
    </row>
    <row r="5099" spans="14:15" hidden="1" outlineLevel="1" x14ac:dyDescent="0.35">
      <c r="N5099" s="12">
        <v>5045</v>
      </c>
      <c r="O5099" s="26" t="e">
        <f t="shared" ca="1" si="84"/>
        <v>#NAME?</v>
      </c>
    </row>
    <row r="5100" spans="14:15" hidden="1" outlineLevel="1" x14ac:dyDescent="0.35">
      <c r="N5100" s="12">
        <v>5046</v>
      </c>
      <c r="O5100" s="26" t="e">
        <f t="shared" ca="1" si="84"/>
        <v>#NAME?</v>
      </c>
    </row>
    <row r="5101" spans="14:15" hidden="1" outlineLevel="1" x14ac:dyDescent="0.35">
      <c r="N5101" s="12">
        <v>5047</v>
      </c>
      <c r="O5101" s="26" t="e">
        <f t="shared" ca="1" si="84"/>
        <v>#NAME?</v>
      </c>
    </row>
    <row r="5102" spans="14:15" hidden="1" outlineLevel="1" x14ac:dyDescent="0.35">
      <c r="N5102" s="12">
        <v>5048</v>
      </c>
      <c r="O5102" s="26" t="e">
        <f t="shared" ca="1" si="84"/>
        <v>#NAME?</v>
      </c>
    </row>
    <row r="5103" spans="14:15" hidden="1" outlineLevel="1" x14ac:dyDescent="0.35">
      <c r="N5103" s="12">
        <v>5049</v>
      </c>
      <c r="O5103" s="26" t="e">
        <f t="shared" ca="1" si="84"/>
        <v>#NAME?</v>
      </c>
    </row>
    <row r="5104" spans="14:15" hidden="1" outlineLevel="1" x14ac:dyDescent="0.35">
      <c r="N5104" s="12">
        <v>5050</v>
      </c>
      <c r="O5104" s="26" t="e">
        <f t="shared" ca="1" si="84"/>
        <v>#NAME?</v>
      </c>
    </row>
    <row r="5105" spans="14:15" hidden="1" outlineLevel="1" x14ac:dyDescent="0.35">
      <c r="N5105" s="12">
        <v>5051</v>
      </c>
      <c r="O5105" s="26" t="e">
        <f t="shared" ca="1" si="84"/>
        <v>#NAME?</v>
      </c>
    </row>
    <row r="5106" spans="14:15" hidden="1" outlineLevel="1" x14ac:dyDescent="0.35">
      <c r="N5106" s="12">
        <v>5052</v>
      </c>
      <c r="O5106" s="26" t="e">
        <f t="shared" ca="1" si="84"/>
        <v>#NAME?</v>
      </c>
    </row>
    <row r="5107" spans="14:15" hidden="1" outlineLevel="1" x14ac:dyDescent="0.35">
      <c r="N5107" s="12">
        <v>5053</v>
      </c>
      <c r="O5107" s="26" t="e">
        <f t="shared" ca="1" si="84"/>
        <v>#NAME?</v>
      </c>
    </row>
    <row r="5108" spans="14:15" hidden="1" outlineLevel="1" x14ac:dyDescent="0.35">
      <c r="N5108" s="12">
        <v>5054</v>
      </c>
      <c r="O5108" s="26" t="e">
        <f t="shared" ca="1" si="84"/>
        <v>#NAME?</v>
      </c>
    </row>
    <row r="5109" spans="14:15" hidden="1" outlineLevel="1" x14ac:dyDescent="0.35">
      <c r="N5109" s="12">
        <v>5055</v>
      </c>
      <c r="O5109" s="26" t="e">
        <f t="shared" ca="1" si="84"/>
        <v>#NAME?</v>
      </c>
    </row>
    <row r="5110" spans="14:15" hidden="1" outlineLevel="1" x14ac:dyDescent="0.35">
      <c r="N5110" s="12">
        <v>5056</v>
      </c>
      <c r="O5110" s="26" t="e">
        <f t="shared" ca="1" si="84"/>
        <v>#NAME?</v>
      </c>
    </row>
    <row r="5111" spans="14:15" hidden="1" outlineLevel="1" x14ac:dyDescent="0.35">
      <c r="N5111" s="12">
        <v>5057</v>
      </c>
      <c r="O5111" s="26" t="e">
        <f t="shared" ca="1" si="84"/>
        <v>#NAME?</v>
      </c>
    </row>
    <row r="5112" spans="14:15" hidden="1" outlineLevel="1" x14ac:dyDescent="0.35">
      <c r="N5112" s="12">
        <v>5058</v>
      </c>
      <c r="O5112" s="26" t="e">
        <f t="shared" ca="1" si="84"/>
        <v>#NAME?</v>
      </c>
    </row>
    <row r="5113" spans="14:15" hidden="1" outlineLevel="1" x14ac:dyDescent="0.35">
      <c r="N5113" s="12">
        <v>5059</v>
      </c>
      <c r="O5113" s="26" t="e">
        <f t="shared" ca="1" si="84"/>
        <v>#NAME?</v>
      </c>
    </row>
    <row r="5114" spans="14:15" hidden="1" outlineLevel="1" x14ac:dyDescent="0.35">
      <c r="N5114" s="12">
        <v>5060</v>
      </c>
      <c r="O5114" s="26" t="e">
        <f t="shared" ca="1" si="84"/>
        <v>#NAME?</v>
      </c>
    </row>
    <row r="5115" spans="14:15" hidden="1" outlineLevel="1" x14ac:dyDescent="0.35">
      <c r="N5115" s="12">
        <v>5061</v>
      </c>
      <c r="O5115" s="26" t="e">
        <f t="shared" ca="1" si="84"/>
        <v>#NAME?</v>
      </c>
    </row>
    <row r="5116" spans="14:15" hidden="1" outlineLevel="1" x14ac:dyDescent="0.35">
      <c r="N5116" s="12">
        <v>5062</v>
      </c>
      <c r="O5116" s="26" t="e">
        <f t="shared" ref="O5116:O5179" ca="1" si="85">SUM(_xlfn.RANDARRAY(20,1,0,1,TRUE))</f>
        <v>#NAME?</v>
      </c>
    </row>
    <row r="5117" spans="14:15" hidden="1" outlineLevel="1" x14ac:dyDescent="0.35">
      <c r="N5117" s="12">
        <v>5063</v>
      </c>
      <c r="O5117" s="26" t="e">
        <f t="shared" ca="1" si="85"/>
        <v>#NAME?</v>
      </c>
    </row>
    <row r="5118" spans="14:15" hidden="1" outlineLevel="1" x14ac:dyDescent="0.35">
      <c r="N5118" s="12">
        <v>5064</v>
      </c>
      <c r="O5118" s="26" t="e">
        <f t="shared" ca="1" si="85"/>
        <v>#NAME?</v>
      </c>
    </row>
    <row r="5119" spans="14:15" hidden="1" outlineLevel="1" x14ac:dyDescent="0.35">
      <c r="N5119" s="12">
        <v>5065</v>
      </c>
      <c r="O5119" s="26" t="e">
        <f t="shared" ca="1" si="85"/>
        <v>#NAME?</v>
      </c>
    </row>
    <row r="5120" spans="14:15" hidden="1" outlineLevel="1" x14ac:dyDescent="0.35">
      <c r="N5120" s="12">
        <v>5066</v>
      </c>
      <c r="O5120" s="26" t="e">
        <f t="shared" ca="1" si="85"/>
        <v>#NAME?</v>
      </c>
    </row>
    <row r="5121" spans="14:15" hidden="1" outlineLevel="1" x14ac:dyDescent="0.35">
      <c r="N5121" s="12">
        <v>5067</v>
      </c>
      <c r="O5121" s="26" t="e">
        <f t="shared" ca="1" si="85"/>
        <v>#NAME?</v>
      </c>
    </row>
    <row r="5122" spans="14:15" hidden="1" outlineLevel="1" x14ac:dyDescent="0.35">
      <c r="N5122" s="12">
        <v>5068</v>
      </c>
      <c r="O5122" s="26" t="e">
        <f t="shared" ca="1" si="85"/>
        <v>#NAME?</v>
      </c>
    </row>
    <row r="5123" spans="14:15" hidden="1" outlineLevel="1" x14ac:dyDescent="0.35">
      <c r="N5123" s="12">
        <v>5069</v>
      </c>
      <c r="O5123" s="26" t="e">
        <f t="shared" ca="1" si="85"/>
        <v>#NAME?</v>
      </c>
    </row>
    <row r="5124" spans="14:15" hidden="1" outlineLevel="1" x14ac:dyDescent="0.35">
      <c r="N5124" s="12">
        <v>5070</v>
      </c>
      <c r="O5124" s="26" t="e">
        <f t="shared" ca="1" si="85"/>
        <v>#NAME?</v>
      </c>
    </row>
    <row r="5125" spans="14:15" hidden="1" outlineLevel="1" x14ac:dyDescent="0.35">
      <c r="N5125" s="12">
        <v>5071</v>
      </c>
      <c r="O5125" s="26" t="e">
        <f t="shared" ca="1" si="85"/>
        <v>#NAME?</v>
      </c>
    </row>
    <row r="5126" spans="14:15" hidden="1" outlineLevel="1" x14ac:dyDescent="0.35">
      <c r="N5126" s="12">
        <v>5072</v>
      </c>
      <c r="O5126" s="26" t="e">
        <f t="shared" ca="1" si="85"/>
        <v>#NAME?</v>
      </c>
    </row>
    <row r="5127" spans="14:15" hidden="1" outlineLevel="1" x14ac:dyDescent="0.35">
      <c r="N5127" s="12">
        <v>5073</v>
      </c>
      <c r="O5127" s="26" t="e">
        <f t="shared" ca="1" si="85"/>
        <v>#NAME?</v>
      </c>
    </row>
    <row r="5128" spans="14:15" hidden="1" outlineLevel="1" x14ac:dyDescent="0.35">
      <c r="N5128" s="12">
        <v>5074</v>
      </c>
      <c r="O5128" s="26" t="e">
        <f t="shared" ca="1" si="85"/>
        <v>#NAME?</v>
      </c>
    </row>
    <row r="5129" spans="14:15" hidden="1" outlineLevel="1" x14ac:dyDescent="0.35">
      <c r="N5129" s="12">
        <v>5075</v>
      </c>
      <c r="O5129" s="26" t="e">
        <f t="shared" ca="1" si="85"/>
        <v>#NAME?</v>
      </c>
    </row>
    <row r="5130" spans="14:15" hidden="1" outlineLevel="1" x14ac:dyDescent="0.35">
      <c r="N5130" s="12">
        <v>5076</v>
      </c>
      <c r="O5130" s="26" t="e">
        <f t="shared" ca="1" si="85"/>
        <v>#NAME?</v>
      </c>
    </row>
    <row r="5131" spans="14:15" hidden="1" outlineLevel="1" x14ac:dyDescent="0.35">
      <c r="N5131" s="12">
        <v>5077</v>
      </c>
      <c r="O5131" s="26" t="e">
        <f t="shared" ca="1" si="85"/>
        <v>#NAME?</v>
      </c>
    </row>
    <row r="5132" spans="14:15" hidden="1" outlineLevel="1" x14ac:dyDescent="0.35">
      <c r="N5132" s="12">
        <v>5078</v>
      </c>
      <c r="O5132" s="26" t="e">
        <f t="shared" ca="1" si="85"/>
        <v>#NAME?</v>
      </c>
    </row>
    <row r="5133" spans="14:15" hidden="1" outlineLevel="1" x14ac:dyDescent="0.35">
      <c r="N5133" s="12">
        <v>5079</v>
      </c>
      <c r="O5133" s="26" t="e">
        <f t="shared" ca="1" si="85"/>
        <v>#NAME?</v>
      </c>
    </row>
    <row r="5134" spans="14:15" hidden="1" outlineLevel="1" x14ac:dyDescent="0.35">
      <c r="N5134" s="12">
        <v>5080</v>
      </c>
      <c r="O5134" s="26" t="e">
        <f t="shared" ca="1" si="85"/>
        <v>#NAME?</v>
      </c>
    </row>
    <row r="5135" spans="14:15" hidden="1" outlineLevel="1" x14ac:dyDescent="0.35">
      <c r="N5135" s="12">
        <v>5081</v>
      </c>
      <c r="O5135" s="26" t="e">
        <f t="shared" ca="1" si="85"/>
        <v>#NAME?</v>
      </c>
    </row>
    <row r="5136" spans="14:15" hidden="1" outlineLevel="1" x14ac:dyDescent="0.35">
      <c r="N5136" s="12">
        <v>5082</v>
      </c>
      <c r="O5136" s="26" t="e">
        <f t="shared" ca="1" si="85"/>
        <v>#NAME?</v>
      </c>
    </row>
    <row r="5137" spans="14:15" hidden="1" outlineLevel="1" x14ac:dyDescent="0.35">
      <c r="N5137" s="12">
        <v>5083</v>
      </c>
      <c r="O5137" s="26" t="e">
        <f t="shared" ca="1" si="85"/>
        <v>#NAME?</v>
      </c>
    </row>
    <row r="5138" spans="14:15" hidden="1" outlineLevel="1" x14ac:dyDescent="0.35">
      <c r="N5138" s="12">
        <v>5084</v>
      </c>
      <c r="O5138" s="26" t="e">
        <f t="shared" ca="1" si="85"/>
        <v>#NAME?</v>
      </c>
    </row>
    <row r="5139" spans="14:15" hidden="1" outlineLevel="1" x14ac:dyDescent="0.35">
      <c r="N5139" s="12">
        <v>5085</v>
      </c>
      <c r="O5139" s="26" t="e">
        <f t="shared" ca="1" si="85"/>
        <v>#NAME?</v>
      </c>
    </row>
    <row r="5140" spans="14:15" hidden="1" outlineLevel="1" x14ac:dyDescent="0.35">
      <c r="N5140" s="12">
        <v>5086</v>
      </c>
      <c r="O5140" s="26" t="e">
        <f t="shared" ca="1" si="85"/>
        <v>#NAME?</v>
      </c>
    </row>
    <row r="5141" spans="14:15" hidden="1" outlineLevel="1" x14ac:dyDescent="0.35">
      <c r="N5141" s="12">
        <v>5087</v>
      </c>
      <c r="O5141" s="26" t="e">
        <f t="shared" ca="1" si="85"/>
        <v>#NAME?</v>
      </c>
    </row>
    <row r="5142" spans="14:15" hidden="1" outlineLevel="1" x14ac:dyDescent="0.35">
      <c r="N5142" s="12">
        <v>5088</v>
      </c>
      <c r="O5142" s="26" t="e">
        <f t="shared" ca="1" si="85"/>
        <v>#NAME?</v>
      </c>
    </row>
    <row r="5143" spans="14:15" hidden="1" outlineLevel="1" x14ac:dyDescent="0.35">
      <c r="N5143" s="12">
        <v>5089</v>
      </c>
      <c r="O5143" s="26" t="e">
        <f t="shared" ca="1" si="85"/>
        <v>#NAME?</v>
      </c>
    </row>
    <row r="5144" spans="14:15" hidden="1" outlineLevel="1" x14ac:dyDescent="0.35">
      <c r="N5144" s="12">
        <v>5090</v>
      </c>
      <c r="O5144" s="26" t="e">
        <f t="shared" ca="1" si="85"/>
        <v>#NAME?</v>
      </c>
    </row>
    <row r="5145" spans="14:15" hidden="1" outlineLevel="1" x14ac:dyDescent="0.35">
      <c r="N5145" s="12">
        <v>5091</v>
      </c>
      <c r="O5145" s="26" t="e">
        <f t="shared" ca="1" si="85"/>
        <v>#NAME?</v>
      </c>
    </row>
    <row r="5146" spans="14:15" hidden="1" outlineLevel="1" x14ac:dyDescent="0.35">
      <c r="N5146" s="12">
        <v>5092</v>
      </c>
      <c r="O5146" s="26" t="e">
        <f t="shared" ca="1" si="85"/>
        <v>#NAME?</v>
      </c>
    </row>
    <row r="5147" spans="14:15" hidden="1" outlineLevel="1" x14ac:dyDescent="0.35">
      <c r="N5147" s="12">
        <v>5093</v>
      </c>
      <c r="O5147" s="26" t="e">
        <f t="shared" ca="1" si="85"/>
        <v>#NAME?</v>
      </c>
    </row>
    <row r="5148" spans="14:15" hidden="1" outlineLevel="1" x14ac:dyDescent="0.35">
      <c r="N5148" s="12">
        <v>5094</v>
      </c>
      <c r="O5148" s="26" t="e">
        <f t="shared" ca="1" si="85"/>
        <v>#NAME?</v>
      </c>
    </row>
    <row r="5149" spans="14:15" hidden="1" outlineLevel="1" x14ac:dyDescent="0.35">
      <c r="N5149" s="12">
        <v>5095</v>
      </c>
      <c r="O5149" s="26" t="e">
        <f t="shared" ca="1" si="85"/>
        <v>#NAME?</v>
      </c>
    </row>
    <row r="5150" spans="14:15" hidden="1" outlineLevel="1" x14ac:dyDescent="0.35">
      <c r="N5150" s="12">
        <v>5096</v>
      </c>
      <c r="O5150" s="26" t="e">
        <f t="shared" ca="1" si="85"/>
        <v>#NAME?</v>
      </c>
    </row>
    <row r="5151" spans="14:15" hidden="1" outlineLevel="1" x14ac:dyDescent="0.35">
      <c r="N5151" s="12">
        <v>5097</v>
      </c>
      <c r="O5151" s="26" t="e">
        <f t="shared" ca="1" si="85"/>
        <v>#NAME?</v>
      </c>
    </row>
    <row r="5152" spans="14:15" hidden="1" outlineLevel="1" x14ac:dyDescent="0.35">
      <c r="N5152" s="12">
        <v>5098</v>
      </c>
      <c r="O5152" s="26" t="e">
        <f t="shared" ca="1" si="85"/>
        <v>#NAME?</v>
      </c>
    </row>
    <row r="5153" spans="14:15" hidden="1" outlineLevel="1" x14ac:dyDescent="0.35">
      <c r="N5153" s="12">
        <v>5099</v>
      </c>
      <c r="O5153" s="26" t="e">
        <f t="shared" ca="1" si="85"/>
        <v>#NAME?</v>
      </c>
    </row>
    <row r="5154" spans="14:15" hidden="1" outlineLevel="1" x14ac:dyDescent="0.35">
      <c r="N5154" s="12">
        <v>5100</v>
      </c>
      <c r="O5154" s="26" t="e">
        <f t="shared" ca="1" si="85"/>
        <v>#NAME?</v>
      </c>
    </row>
    <row r="5155" spans="14:15" hidden="1" outlineLevel="1" x14ac:dyDescent="0.35">
      <c r="N5155" s="12">
        <v>5101</v>
      </c>
      <c r="O5155" s="26" t="e">
        <f t="shared" ca="1" si="85"/>
        <v>#NAME?</v>
      </c>
    </row>
    <row r="5156" spans="14:15" hidden="1" outlineLevel="1" x14ac:dyDescent="0.35">
      <c r="N5156" s="12">
        <v>5102</v>
      </c>
      <c r="O5156" s="26" t="e">
        <f t="shared" ca="1" si="85"/>
        <v>#NAME?</v>
      </c>
    </row>
    <row r="5157" spans="14:15" hidden="1" outlineLevel="1" x14ac:dyDescent="0.35">
      <c r="N5157" s="12">
        <v>5103</v>
      </c>
      <c r="O5157" s="26" t="e">
        <f t="shared" ca="1" si="85"/>
        <v>#NAME?</v>
      </c>
    </row>
    <row r="5158" spans="14:15" hidden="1" outlineLevel="1" x14ac:dyDescent="0.35">
      <c r="N5158" s="12">
        <v>5104</v>
      </c>
      <c r="O5158" s="26" t="e">
        <f t="shared" ca="1" si="85"/>
        <v>#NAME?</v>
      </c>
    </row>
    <row r="5159" spans="14:15" hidden="1" outlineLevel="1" x14ac:dyDescent="0.35">
      <c r="N5159" s="12">
        <v>5105</v>
      </c>
      <c r="O5159" s="26" t="e">
        <f t="shared" ca="1" si="85"/>
        <v>#NAME?</v>
      </c>
    </row>
    <row r="5160" spans="14:15" hidden="1" outlineLevel="1" x14ac:dyDescent="0.35">
      <c r="N5160" s="12">
        <v>5106</v>
      </c>
      <c r="O5160" s="26" t="e">
        <f t="shared" ca="1" si="85"/>
        <v>#NAME?</v>
      </c>
    </row>
    <row r="5161" spans="14:15" hidden="1" outlineLevel="1" x14ac:dyDescent="0.35">
      <c r="N5161" s="12">
        <v>5107</v>
      </c>
      <c r="O5161" s="26" t="e">
        <f t="shared" ca="1" si="85"/>
        <v>#NAME?</v>
      </c>
    </row>
    <row r="5162" spans="14:15" hidden="1" outlineLevel="1" x14ac:dyDescent="0.35">
      <c r="N5162" s="12">
        <v>5108</v>
      </c>
      <c r="O5162" s="26" t="e">
        <f t="shared" ca="1" si="85"/>
        <v>#NAME?</v>
      </c>
    </row>
    <row r="5163" spans="14:15" hidden="1" outlineLevel="1" x14ac:dyDescent="0.35">
      <c r="N5163" s="12">
        <v>5109</v>
      </c>
      <c r="O5163" s="26" t="e">
        <f t="shared" ca="1" si="85"/>
        <v>#NAME?</v>
      </c>
    </row>
    <row r="5164" spans="14:15" hidden="1" outlineLevel="1" x14ac:dyDescent="0.35">
      <c r="N5164" s="12">
        <v>5110</v>
      </c>
      <c r="O5164" s="26" t="e">
        <f t="shared" ca="1" si="85"/>
        <v>#NAME?</v>
      </c>
    </row>
    <row r="5165" spans="14:15" hidden="1" outlineLevel="1" x14ac:dyDescent="0.35">
      <c r="N5165" s="12">
        <v>5111</v>
      </c>
      <c r="O5165" s="26" t="e">
        <f t="shared" ca="1" si="85"/>
        <v>#NAME?</v>
      </c>
    </row>
    <row r="5166" spans="14:15" hidden="1" outlineLevel="1" x14ac:dyDescent="0.35">
      <c r="N5166" s="12">
        <v>5112</v>
      </c>
      <c r="O5166" s="26" t="e">
        <f t="shared" ca="1" si="85"/>
        <v>#NAME?</v>
      </c>
    </row>
    <row r="5167" spans="14:15" hidden="1" outlineLevel="1" x14ac:dyDescent="0.35">
      <c r="N5167" s="12">
        <v>5113</v>
      </c>
      <c r="O5167" s="26" t="e">
        <f t="shared" ca="1" si="85"/>
        <v>#NAME?</v>
      </c>
    </row>
    <row r="5168" spans="14:15" hidden="1" outlineLevel="1" x14ac:dyDescent="0.35">
      <c r="N5168" s="12">
        <v>5114</v>
      </c>
      <c r="O5168" s="26" t="e">
        <f t="shared" ca="1" si="85"/>
        <v>#NAME?</v>
      </c>
    </row>
    <row r="5169" spans="14:15" hidden="1" outlineLevel="1" x14ac:dyDescent="0.35">
      <c r="N5169" s="12">
        <v>5115</v>
      </c>
      <c r="O5169" s="26" t="e">
        <f t="shared" ca="1" si="85"/>
        <v>#NAME?</v>
      </c>
    </row>
    <row r="5170" spans="14:15" hidden="1" outlineLevel="1" x14ac:dyDescent="0.35">
      <c r="N5170" s="12">
        <v>5116</v>
      </c>
      <c r="O5170" s="26" t="e">
        <f t="shared" ca="1" si="85"/>
        <v>#NAME?</v>
      </c>
    </row>
    <row r="5171" spans="14:15" hidden="1" outlineLevel="1" x14ac:dyDescent="0.35">
      <c r="N5171" s="12">
        <v>5117</v>
      </c>
      <c r="O5171" s="26" t="e">
        <f t="shared" ca="1" si="85"/>
        <v>#NAME?</v>
      </c>
    </row>
    <row r="5172" spans="14:15" hidden="1" outlineLevel="1" x14ac:dyDescent="0.35">
      <c r="N5172" s="12">
        <v>5118</v>
      </c>
      <c r="O5172" s="26" t="e">
        <f t="shared" ca="1" si="85"/>
        <v>#NAME?</v>
      </c>
    </row>
    <row r="5173" spans="14:15" hidden="1" outlineLevel="1" x14ac:dyDescent="0.35">
      <c r="N5173" s="12">
        <v>5119</v>
      </c>
      <c r="O5173" s="26" t="e">
        <f t="shared" ca="1" si="85"/>
        <v>#NAME?</v>
      </c>
    </row>
    <row r="5174" spans="14:15" hidden="1" outlineLevel="1" x14ac:dyDescent="0.35">
      <c r="N5174" s="12">
        <v>5120</v>
      </c>
      <c r="O5174" s="26" t="e">
        <f t="shared" ca="1" si="85"/>
        <v>#NAME?</v>
      </c>
    </row>
    <row r="5175" spans="14:15" hidden="1" outlineLevel="1" x14ac:dyDescent="0.35">
      <c r="N5175" s="12">
        <v>5121</v>
      </c>
      <c r="O5175" s="26" t="e">
        <f t="shared" ca="1" si="85"/>
        <v>#NAME?</v>
      </c>
    </row>
    <row r="5176" spans="14:15" hidden="1" outlineLevel="1" x14ac:dyDescent="0.35">
      <c r="N5176" s="12">
        <v>5122</v>
      </c>
      <c r="O5176" s="26" t="e">
        <f t="shared" ca="1" si="85"/>
        <v>#NAME?</v>
      </c>
    </row>
    <row r="5177" spans="14:15" hidden="1" outlineLevel="1" x14ac:dyDescent="0.35">
      <c r="N5177" s="12">
        <v>5123</v>
      </c>
      <c r="O5177" s="26" t="e">
        <f t="shared" ca="1" si="85"/>
        <v>#NAME?</v>
      </c>
    </row>
    <row r="5178" spans="14:15" hidden="1" outlineLevel="1" x14ac:dyDescent="0.35">
      <c r="N5178" s="12">
        <v>5124</v>
      </c>
      <c r="O5178" s="26" t="e">
        <f t="shared" ca="1" si="85"/>
        <v>#NAME?</v>
      </c>
    </row>
    <row r="5179" spans="14:15" hidden="1" outlineLevel="1" x14ac:dyDescent="0.35">
      <c r="N5179" s="12">
        <v>5125</v>
      </c>
      <c r="O5179" s="26" t="e">
        <f t="shared" ca="1" si="85"/>
        <v>#NAME?</v>
      </c>
    </row>
    <row r="5180" spans="14:15" hidden="1" outlineLevel="1" x14ac:dyDescent="0.35">
      <c r="N5180" s="12">
        <v>5126</v>
      </c>
      <c r="O5180" s="26" t="e">
        <f t="shared" ref="O5180:O5243" ca="1" si="86">SUM(_xlfn.RANDARRAY(20,1,0,1,TRUE))</f>
        <v>#NAME?</v>
      </c>
    </row>
    <row r="5181" spans="14:15" hidden="1" outlineLevel="1" x14ac:dyDescent="0.35">
      <c r="N5181" s="12">
        <v>5127</v>
      </c>
      <c r="O5181" s="26" t="e">
        <f t="shared" ca="1" si="86"/>
        <v>#NAME?</v>
      </c>
    </row>
    <row r="5182" spans="14:15" hidden="1" outlineLevel="1" x14ac:dyDescent="0.35">
      <c r="N5182" s="12">
        <v>5128</v>
      </c>
      <c r="O5182" s="26" t="e">
        <f t="shared" ca="1" si="86"/>
        <v>#NAME?</v>
      </c>
    </row>
    <row r="5183" spans="14:15" hidden="1" outlineLevel="1" x14ac:dyDescent="0.35">
      <c r="N5183" s="12">
        <v>5129</v>
      </c>
      <c r="O5183" s="26" t="e">
        <f t="shared" ca="1" si="86"/>
        <v>#NAME?</v>
      </c>
    </row>
    <row r="5184" spans="14:15" hidden="1" outlineLevel="1" x14ac:dyDescent="0.35">
      <c r="N5184" s="12">
        <v>5130</v>
      </c>
      <c r="O5184" s="26" t="e">
        <f t="shared" ca="1" si="86"/>
        <v>#NAME?</v>
      </c>
    </row>
    <row r="5185" spans="14:15" hidden="1" outlineLevel="1" x14ac:dyDescent="0.35">
      <c r="N5185" s="12">
        <v>5131</v>
      </c>
      <c r="O5185" s="26" t="e">
        <f t="shared" ca="1" si="86"/>
        <v>#NAME?</v>
      </c>
    </row>
    <row r="5186" spans="14:15" hidden="1" outlineLevel="1" x14ac:dyDescent="0.35">
      <c r="N5186" s="12">
        <v>5132</v>
      </c>
      <c r="O5186" s="26" t="e">
        <f t="shared" ca="1" si="86"/>
        <v>#NAME?</v>
      </c>
    </row>
    <row r="5187" spans="14:15" hidden="1" outlineLevel="1" x14ac:dyDescent="0.35">
      <c r="N5187" s="12">
        <v>5133</v>
      </c>
      <c r="O5187" s="26" t="e">
        <f t="shared" ca="1" si="86"/>
        <v>#NAME?</v>
      </c>
    </row>
    <row r="5188" spans="14:15" hidden="1" outlineLevel="1" x14ac:dyDescent="0.35">
      <c r="N5188" s="12">
        <v>5134</v>
      </c>
      <c r="O5188" s="26" t="e">
        <f t="shared" ca="1" si="86"/>
        <v>#NAME?</v>
      </c>
    </row>
    <row r="5189" spans="14:15" hidden="1" outlineLevel="1" x14ac:dyDescent="0.35">
      <c r="N5189" s="12">
        <v>5135</v>
      </c>
      <c r="O5189" s="26" t="e">
        <f t="shared" ca="1" si="86"/>
        <v>#NAME?</v>
      </c>
    </row>
    <row r="5190" spans="14:15" hidden="1" outlineLevel="1" x14ac:dyDescent="0.35">
      <c r="N5190" s="12">
        <v>5136</v>
      </c>
      <c r="O5190" s="26" t="e">
        <f t="shared" ca="1" si="86"/>
        <v>#NAME?</v>
      </c>
    </row>
    <row r="5191" spans="14:15" hidden="1" outlineLevel="1" x14ac:dyDescent="0.35">
      <c r="N5191" s="12">
        <v>5137</v>
      </c>
      <c r="O5191" s="26" t="e">
        <f t="shared" ca="1" si="86"/>
        <v>#NAME?</v>
      </c>
    </row>
    <row r="5192" spans="14:15" hidden="1" outlineLevel="1" x14ac:dyDescent="0.35">
      <c r="N5192" s="12">
        <v>5138</v>
      </c>
      <c r="O5192" s="26" t="e">
        <f t="shared" ca="1" si="86"/>
        <v>#NAME?</v>
      </c>
    </row>
    <row r="5193" spans="14:15" hidden="1" outlineLevel="1" x14ac:dyDescent="0.35">
      <c r="N5193" s="12">
        <v>5139</v>
      </c>
      <c r="O5193" s="26" t="e">
        <f t="shared" ca="1" si="86"/>
        <v>#NAME?</v>
      </c>
    </row>
    <row r="5194" spans="14:15" hidden="1" outlineLevel="1" x14ac:dyDescent="0.35">
      <c r="N5194" s="12">
        <v>5140</v>
      </c>
      <c r="O5194" s="26" t="e">
        <f t="shared" ca="1" si="86"/>
        <v>#NAME?</v>
      </c>
    </row>
    <row r="5195" spans="14:15" hidden="1" outlineLevel="1" x14ac:dyDescent="0.35">
      <c r="N5195" s="12">
        <v>5141</v>
      </c>
      <c r="O5195" s="26" t="e">
        <f t="shared" ca="1" si="86"/>
        <v>#NAME?</v>
      </c>
    </row>
    <row r="5196" spans="14:15" hidden="1" outlineLevel="1" x14ac:dyDescent="0.35">
      <c r="N5196" s="12">
        <v>5142</v>
      </c>
      <c r="O5196" s="26" t="e">
        <f t="shared" ca="1" si="86"/>
        <v>#NAME?</v>
      </c>
    </row>
    <row r="5197" spans="14:15" hidden="1" outlineLevel="1" x14ac:dyDescent="0.35">
      <c r="N5197" s="12">
        <v>5143</v>
      </c>
      <c r="O5197" s="26" t="e">
        <f t="shared" ca="1" si="86"/>
        <v>#NAME?</v>
      </c>
    </row>
    <row r="5198" spans="14:15" hidden="1" outlineLevel="1" x14ac:dyDescent="0.35">
      <c r="N5198" s="12">
        <v>5144</v>
      </c>
      <c r="O5198" s="26" t="e">
        <f t="shared" ca="1" si="86"/>
        <v>#NAME?</v>
      </c>
    </row>
    <row r="5199" spans="14:15" hidden="1" outlineLevel="1" x14ac:dyDescent="0.35">
      <c r="N5199" s="12">
        <v>5145</v>
      </c>
      <c r="O5199" s="26" t="e">
        <f t="shared" ca="1" si="86"/>
        <v>#NAME?</v>
      </c>
    </row>
    <row r="5200" spans="14:15" hidden="1" outlineLevel="1" x14ac:dyDescent="0.35">
      <c r="N5200" s="12">
        <v>5146</v>
      </c>
      <c r="O5200" s="26" t="e">
        <f t="shared" ca="1" si="86"/>
        <v>#NAME?</v>
      </c>
    </row>
    <row r="5201" spans="14:15" hidden="1" outlineLevel="1" x14ac:dyDescent="0.35">
      <c r="N5201" s="12">
        <v>5147</v>
      </c>
      <c r="O5201" s="26" t="e">
        <f t="shared" ca="1" si="86"/>
        <v>#NAME?</v>
      </c>
    </row>
    <row r="5202" spans="14:15" hidden="1" outlineLevel="1" x14ac:dyDescent="0.35">
      <c r="N5202" s="12">
        <v>5148</v>
      </c>
      <c r="O5202" s="26" t="e">
        <f t="shared" ca="1" si="86"/>
        <v>#NAME?</v>
      </c>
    </row>
    <row r="5203" spans="14:15" hidden="1" outlineLevel="1" x14ac:dyDescent="0.35">
      <c r="N5203" s="12">
        <v>5149</v>
      </c>
      <c r="O5203" s="26" t="e">
        <f t="shared" ca="1" si="86"/>
        <v>#NAME?</v>
      </c>
    </row>
    <row r="5204" spans="14:15" hidden="1" outlineLevel="1" x14ac:dyDescent="0.35">
      <c r="N5204" s="12">
        <v>5150</v>
      </c>
      <c r="O5204" s="26" t="e">
        <f t="shared" ca="1" si="86"/>
        <v>#NAME?</v>
      </c>
    </row>
    <row r="5205" spans="14:15" hidden="1" outlineLevel="1" x14ac:dyDescent="0.35">
      <c r="N5205" s="12">
        <v>5151</v>
      </c>
      <c r="O5205" s="26" t="e">
        <f t="shared" ca="1" si="86"/>
        <v>#NAME?</v>
      </c>
    </row>
    <row r="5206" spans="14:15" hidden="1" outlineLevel="1" x14ac:dyDescent="0.35">
      <c r="N5206" s="12">
        <v>5152</v>
      </c>
      <c r="O5206" s="26" t="e">
        <f t="shared" ca="1" si="86"/>
        <v>#NAME?</v>
      </c>
    </row>
    <row r="5207" spans="14:15" hidden="1" outlineLevel="1" x14ac:dyDescent="0.35">
      <c r="N5207" s="12">
        <v>5153</v>
      </c>
      <c r="O5207" s="26" t="e">
        <f t="shared" ca="1" si="86"/>
        <v>#NAME?</v>
      </c>
    </row>
    <row r="5208" spans="14:15" hidden="1" outlineLevel="1" x14ac:dyDescent="0.35">
      <c r="N5208" s="12">
        <v>5154</v>
      </c>
      <c r="O5208" s="26" t="e">
        <f t="shared" ca="1" si="86"/>
        <v>#NAME?</v>
      </c>
    </row>
    <row r="5209" spans="14:15" hidden="1" outlineLevel="1" x14ac:dyDescent="0.35">
      <c r="N5209" s="12">
        <v>5155</v>
      </c>
      <c r="O5209" s="26" t="e">
        <f t="shared" ca="1" si="86"/>
        <v>#NAME?</v>
      </c>
    </row>
    <row r="5210" spans="14:15" hidden="1" outlineLevel="1" x14ac:dyDescent="0.35">
      <c r="N5210" s="12">
        <v>5156</v>
      </c>
      <c r="O5210" s="26" t="e">
        <f t="shared" ca="1" si="86"/>
        <v>#NAME?</v>
      </c>
    </row>
    <row r="5211" spans="14:15" hidden="1" outlineLevel="1" x14ac:dyDescent="0.35">
      <c r="N5211" s="12">
        <v>5157</v>
      </c>
      <c r="O5211" s="26" t="e">
        <f t="shared" ca="1" si="86"/>
        <v>#NAME?</v>
      </c>
    </row>
    <row r="5212" spans="14:15" hidden="1" outlineLevel="1" x14ac:dyDescent="0.35">
      <c r="N5212" s="12">
        <v>5158</v>
      </c>
      <c r="O5212" s="26" t="e">
        <f t="shared" ca="1" si="86"/>
        <v>#NAME?</v>
      </c>
    </row>
    <row r="5213" spans="14:15" hidden="1" outlineLevel="1" x14ac:dyDescent="0.35">
      <c r="N5213" s="12">
        <v>5159</v>
      </c>
      <c r="O5213" s="26" t="e">
        <f t="shared" ca="1" si="86"/>
        <v>#NAME?</v>
      </c>
    </row>
    <row r="5214" spans="14:15" hidden="1" outlineLevel="1" x14ac:dyDescent="0.35">
      <c r="N5214" s="12">
        <v>5160</v>
      </c>
      <c r="O5214" s="26" t="e">
        <f t="shared" ca="1" si="86"/>
        <v>#NAME?</v>
      </c>
    </row>
    <row r="5215" spans="14:15" hidden="1" outlineLevel="1" x14ac:dyDescent="0.35">
      <c r="N5215" s="12">
        <v>5161</v>
      </c>
      <c r="O5215" s="26" t="e">
        <f t="shared" ca="1" si="86"/>
        <v>#NAME?</v>
      </c>
    </row>
    <row r="5216" spans="14:15" hidden="1" outlineLevel="1" x14ac:dyDescent="0.35">
      <c r="N5216" s="12">
        <v>5162</v>
      </c>
      <c r="O5216" s="26" t="e">
        <f t="shared" ca="1" si="86"/>
        <v>#NAME?</v>
      </c>
    </row>
    <row r="5217" spans="14:15" hidden="1" outlineLevel="1" x14ac:dyDescent="0.35">
      <c r="N5217" s="12">
        <v>5163</v>
      </c>
      <c r="O5217" s="26" t="e">
        <f t="shared" ca="1" si="86"/>
        <v>#NAME?</v>
      </c>
    </row>
    <row r="5218" spans="14:15" hidden="1" outlineLevel="1" x14ac:dyDescent="0.35">
      <c r="N5218" s="12">
        <v>5164</v>
      </c>
      <c r="O5218" s="26" t="e">
        <f t="shared" ca="1" si="86"/>
        <v>#NAME?</v>
      </c>
    </row>
    <row r="5219" spans="14:15" hidden="1" outlineLevel="1" x14ac:dyDescent="0.35">
      <c r="N5219" s="12">
        <v>5165</v>
      </c>
      <c r="O5219" s="26" t="e">
        <f t="shared" ca="1" si="86"/>
        <v>#NAME?</v>
      </c>
    </row>
    <row r="5220" spans="14:15" hidden="1" outlineLevel="1" x14ac:dyDescent="0.35">
      <c r="N5220" s="12">
        <v>5166</v>
      </c>
      <c r="O5220" s="26" t="e">
        <f t="shared" ca="1" si="86"/>
        <v>#NAME?</v>
      </c>
    </row>
    <row r="5221" spans="14:15" hidden="1" outlineLevel="1" x14ac:dyDescent="0.35">
      <c r="N5221" s="12">
        <v>5167</v>
      </c>
      <c r="O5221" s="26" t="e">
        <f t="shared" ca="1" si="86"/>
        <v>#NAME?</v>
      </c>
    </row>
    <row r="5222" spans="14:15" hidden="1" outlineLevel="1" x14ac:dyDescent="0.35">
      <c r="N5222" s="12">
        <v>5168</v>
      </c>
      <c r="O5222" s="26" t="e">
        <f t="shared" ca="1" si="86"/>
        <v>#NAME?</v>
      </c>
    </row>
    <row r="5223" spans="14:15" hidden="1" outlineLevel="1" x14ac:dyDescent="0.35">
      <c r="N5223" s="12">
        <v>5169</v>
      </c>
      <c r="O5223" s="26" t="e">
        <f t="shared" ca="1" si="86"/>
        <v>#NAME?</v>
      </c>
    </row>
    <row r="5224" spans="14:15" hidden="1" outlineLevel="1" x14ac:dyDescent="0.35">
      <c r="N5224" s="12">
        <v>5170</v>
      </c>
      <c r="O5224" s="26" t="e">
        <f t="shared" ca="1" si="86"/>
        <v>#NAME?</v>
      </c>
    </row>
    <row r="5225" spans="14:15" hidden="1" outlineLevel="1" x14ac:dyDescent="0.35">
      <c r="N5225" s="12">
        <v>5171</v>
      </c>
      <c r="O5225" s="26" t="e">
        <f t="shared" ca="1" si="86"/>
        <v>#NAME?</v>
      </c>
    </row>
    <row r="5226" spans="14:15" hidden="1" outlineLevel="1" x14ac:dyDescent="0.35">
      <c r="N5226" s="12">
        <v>5172</v>
      </c>
      <c r="O5226" s="26" t="e">
        <f t="shared" ca="1" si="86"/>
        <v>#NAME?</v>
      </c>
    </row>
    <row r="5227" spans="14:15" hidden="1" outlineLevel="1" x14ac:dyDescent="0.35">
      <c r="N5227" s="12">
        <v>5173</v>
      </c>
      <c r="O5227" s="26" t="e">
        <f t="shared" ca="1" si="86"/>
        <v>#NAME?</v>
      </c>
    </row>
    <row r="5228" spans="14:15" hidden="1" outlineLevel="1" x14ac:dyDescent="0.35">
      <c r="N5228" s="12">
        <v>5174</v>
      </c>
      <c r="O5228" s="26" t="e">
        <f t="shared" ca="1" si="86"/>
        <v>#NAME?</v>
      </c>
    </row>
    <row r="5229" spans="14:15" hidden="1" outlineLevel="1" x14ac:dyDescent="0.35">
      <c r="N5229" s="12">
        <v>5175</v>
      </c>
      <c r="O5229" s="26" t="e">
        <f t="shared" ca="1" si="86"/>
        <v>#NAME?</v>
      </c>
    </row>
    <row r="5230" spans="14:15" hidden="1" outlineLevel="1" x14ac:dyDescent="0.35">
      <c r="N5230" s="12">
        <v>5176</v>
      </c>
      <c r="O5230" s="26" t="e">
        <f t="shared" ca="1" si="86"/>
        <v>#NAME?</v>
      </c>
    </row>
    <row r="5231" spans="14:15" hidden="1" outlineLevel="1" x14ac:dyDescent="0.35">
      <c r="N5231" s="12">
        <v>5177</v>
      </c>
      <c r="O5231" s="26" t="e">
        <f t="shared" ca="1" si="86"/>
        <v>#NAME?</v>
      </c>
    </row>
    <row r="5232" spans="14:15" hidden="1" outlineLevel="1" x14ac:dyDescent="0.35">
      <c r="N5232" s="12">
        <v>5178</v>
      </c>
      <c r="O5232" s="26" t="e">
        <f t="shared" ca="1" si="86"/>
        <v>#NAME?</v>
      </c>
    </row>
    <row r="5233" spans="14:15" hidden="1" outlineLevel="1" x14ac:dyDescent="0.35">
      <c r="N5233" s="12">
        <v>5179</v>
      </c>
      <c r="O5233" s="26" t="e">
        <f t="shared" ca="1" si="86"/>
        <v>#NAME?</v>
      </c>
    </row>
    <row r="5234" spans="14:15" hidden="1" outlineLevel="1" x14ac:dyDescent="0.35">
      <c r="N5234" s="12">
        <v>5180</v>
      </c>
      <c r="O5234" s="26" t="e">
        <f t="shared" ca="1" si="86"/>
        <v>#NAME?</v>
      </c>
    </row>
    <row r="5235" spans="14:15" hidden="1" outlineLevel="1" x14ac:dyDescent="0.35">
      <c r="N5235" s="12">
        <v>5181</v>
      </c>
      <c r="O5235" s="26" t="e">
        <f t="shared" ca="1" si="86"/>
        <v>#NAME?</v>
      </c>
    </row>
    <row r="5236" spans="14:15" hidden="1" outlineLevel="1" x14ac:dyDescent="0.35">
      <c r="N5236" s="12">
        <v>5182</v>
      </c>
      <c r="O5236" s="26" t="e">
        <f t="shared" ca="1" si="86"/>
        <v>#NAME?</v>
      </c>
    </row>
    <row r="5237" spans="14:15" hidden="1" outlineLevel="1" x14ac:dyDescent="0.35">
      <c r="N5237" s="12">
        <v>5183</v>
      </c>
      <c r="O5237" s="26" t="e">
        <f t="shared" ca="1" si="86"/>
        <v>#NAME?</v>
      </c>
    </row>
    <row r="5238" spans="14:15" hidden="1" outlineLevel="1" x14ac:dyDescent="0.35">
      <c r="N5238" s="12">
        <v>5184</v>
      </c>
      <c r="O5238" s="26" t="e">
        <f t="shared" ca="1" si="86"/>
        <v>#NAME?</v>
      </c>
    </row>
    <row r="5239" spans="14:15" hidden="1" outlineLevel="1" x14ac:dyDescent="0.35">
      <c r="N5239" s="12">
        <v>5185</v>
      </c>
      <c r="O5239" s="26" t="e">
        <f t="shared" ca="1" si="86"/>
        <v>#NAME?</v>
      </c>
    </row>
    <row r="5240" spans="14:15" hidden="1" outlineLevel="1" x14ac:dyDescent="0.35">
      <c r="N5240" s="12">
        <v>5186</v>
      </c>
      <c r="O5240" s="26" t="e">
        <f t="shared" ca="1" si="86"/>
        <v>#NAME?</v>
      </c>
    </row>
    <row r="5241" spans="14:15" hidden="1" outlineLevel="1" x14ac:dyDescent="0.35">
      <c r="N5241" s="12">
        <v>5187</v>
      </c>
      <c r="O5241" s="26" t="e">
        <f t="shared" ca="1" si="86"/>
        <v>#NAME?</v>
      </c>
    </row>
    <row r="5242" spans="14:15" hidden="1" outlineLevel="1" x14ac:dyDescent="0.35">
      <c r="N5242" s="12">
        <v>5188</v>
      </c>
      <c r="O5242" s="26" t="e">
        <f t="shared" ca="1" si="86"/>
        <v>#NAME?</v>
      </c>
    </row>
    <row r="5243" spans="14:15" hidden="1" outlineLevel="1" x14ac:dyDescent="0.35">
      <c r="N5243" s="12">
        <v>5189</v>
      </c>
      <c r="O5243" s="26" t="e">
        <f t="shared" ca="1" si="86"/>
        <v>#NAME?</v>
      </c>
    </row>
    <row r="5244" spans="14:15" hidden="1" outlineLevel="1" x14ac:dyDescent="0.35">
      <c r="N5244" s="12">
        <v>5190</v>
      </c>
      <c r="O5244" s="26" t="e">
        <f t="shared" ref="O5244:O5307" ca="1" si="87">SUM(_xlfn.RANDARRAY(20,1,0,1,TRUE))</f>
        <v>#NAME?</v>
      </c>
    </row>
    <row r="5245" spans="14:15" hidden="1" outlineLevel="1" x14ac:dyDescent="0.35">
      <c r="N5245" s="12">
        <v>5191</v>
      </c>
      <c r="O5245" s="26" t="e">
        <f t="shared" ca="1" si="87"/>
        <v>#NAME?</v>
      </c>
    </row>
    <row r="5246" spans="14:15" hidden="1" outlineLevel="1" x14ac:dyDescent="0.35">
      <c r="N5246" s="12">
        <v>5192</v>
      </c>
      <c r="O5246" s="26" t="e">
        <f t="shared" ca="1" si="87"/>
        <v>#NAME?</v>
      </c>
    </row>
    <row r="5247" spans="14:15" hidden="1" outlineLevel="1" x14ac:dyDescent="0.35">
      <c r="N5247" s="12">
        <v>5193</v>
      </c>
      <c r="O5247" s="26" t="e">
        <f t="shared" ca="1" si="87"/>
        <v>#NAME?</v>
      </c>
    </row>
    <row r="5248" spans="14:15" hidden="1" outlineLevel="1" x14ac:dyDescent="0.35">
      <c r="N5248" s="12">
        <v>5194</v>
      </c>
      <c r="O5248" s="26" t="e">
        <f t="shared" ca="1" si="87"/>
        <v>#NAME?</v>
      </c>
    </row>
    <row r="5249" spans="14:15" hidden="1" outlineLevel="1" x14ac:dyDescent="0.35">
      <c r="N5249" s="12">
        <v>5195</v>
      </c>
      <c r="O5249" s="26" t="e">
        <f t="shared" ca="1" si="87"/>
        <v>#NAME?</v>
      </c>
    </row>
    <row r="5250" spans="14:15" hidden="1" outlineLevel="1" x14ac:dyDescent="0.35">
      <c r="N5250" s="12">
        <v>5196</v>
      </c>
      <c r="O5250" s="26" t="e">
        <f t="shared" ca="1" si="87"/>
        <v>#NAME?</v>
      </c>
    </row>
    <row r="5251" spans="14:15" hidden="1" outlineLevel="1" x14ac:dyDescent="0.35">
      <c r="N5251" s="12">
        <v>5197</v>
      </c>
      <c r="O5251" s="26" t="e">
        <f t="shared" ca="1" si="87"/>
        <v>#NAME?</v>
      </c>
    </row>
    <row r="5252" spans="14:15" hidden="1" outlineLevel="1" x14ac:dyDescent="0.35">
      <c r="N5252" s="12">
        <v>5198</v>
      </c>
      <c r="O5252" s="26" t="e">
        <f t="shared" ca="1" si="87"/>
        <v>#NAME?</v>
      </c>
    </row>
    <row r="5253" spans="14:15" hidden="1" outlineLevel="1" x14ac:dyDescent="0.35">
      <c r="N5253" s="12">
        <v>5199</v>
      </c>
      <c r="O5253" s="26" t="e">
        <f t="shared" ca="1" si="87"/>
        <v>#NAME?</v>
      </c>
    </row>
    <row r="5254" spans="14:15" hidden="1" outlineLevel="1" x14ac:dyDescent="0.35">
      <c r="N5254" s="12">
        <v>5200</v>
      </c>
      <c r="O5254" s="26" t="e">
        <f t="shared" ca="1" si="87"/>
        <v>#NAME?</v>
      </c>
    </row>
    <row r="5255" spans="14:15" hidden="1" outlineLevel="1" x14ac:dyDescent="0.35">
      <c r="N5255" s="12">
        <v>5201</v>
      </c>
      <c r="O5255" s="26" t="e">
        <f t="shared" ca="1" si="87"/>
        <v>#NAME?</v>
      </c>
    </row>
    <row r="5256" spans="14:15" hidden="1" outlineLevel="1" x14ac:dyDescent="0.35">
      <c r="N5256" s="12">
        <v>5202</v>
      </c>
      <c r="O5256" s="26" t="e">
        <f t="shared" ca="1" si="87"/>
        <v>#NAME?</v>
      </c>
    </row>
    <row r="5257" spans="14:15" hidden="1" outlineLevel="1" x14ac:dyDescent="0.35">
      <c r="N5257" s="12">
        <v>5203</v>
      </c>
      <c r="O5257" s="26" t="e">
        <f t="shared" ca="1" si="87"/>
        <v>#NAME?</v>
      </c>
    </row>
    <row r="5258" spans="14:15" hidden="1" outlineLevel="1" x14ac:dyDescent="0.35">
      <c r="N5258" s="12">
        <v>5204</v>
      </c>
      <c r="O5258" s="26" t="e">
        <f t="shared" ca="1" si="87"/>
        <v>#NAME?</v>
      </c>
    </row>
    <row r="5259" spans="14:15" hidden="1" outlineLevel="1" x14ac:dyDescent="0.35">
      <c r="N5259" s="12">
        <v>5205</v>
      </c>
      <c r="O5259" s="26" t="e">
        <f t="shared" ca="1" si="87"/>
        <v>#NAME?</v>
      </c>
    </row>
    <row r="5260" spans="14:15" hidden="1" outlineLevel="1" x14ac:dyDescent="0.35">
      <c r="N5260" s="12">
        <v>5206</v>
      </c>
      <c r="O5260" s="26" t="e">
        <f t="shared" ca="1" si="87"/>
        <v>#NAME?</v>
      </c>
    </row>
    <row r="5261" spans="14:15" hidden="1" outlineLevel="1" x14ac:dyDescent="0.35">
      <c r="N5261" s="12">
        <v>5207</v>
      </c>
      <c r="O5261" s="26" t="e">
        <f t="shared" ca="1" si="87"/>
        <v>#NAME?</v>
      </c>
    </row>
    <row r="5262" spans="14:15" hidden="1" outlineLevel="1" x14ac:dyDescent="0.35">
      <c r="N5262" s="12">
        <v>5208</v>
      </c>
      <c r="O5262" s="26" t="e">
        <f t="shared" ca="1" si="87"/>
        <v>#NAME?</v>
      </c>
    </row>
    <row r="5263" spans="14:15" hidden="1" outlineLevel="1" x14ac:dyDescent="0.35">
      <c r="N5263" s="12">
        <v>5209</v>
      </c>
      <c r="O5263" s="26" t="e">
        <f t="shared" ca="1" si="87"/>
        <v>#NAME?</v>
      </c>
    </row>
    <row r="5264" spans="14:15" hidden="1" outlineLevel="1" x14ac:dyDescent="0.35">
      <c r="N5264" s="12">
        <v>5210</v>
      </c>
      <c r="O5264" s="26" t="e">
        <f t="shared" ca="1" si="87"/>
        <v>#NAME?</v>
      </c>
    </row>
    <row r="5265" spans="14:15" hidden="1" outlineLevel="1" x14ac:dyDescent="0.35">
      <c r="N5265" s="12">
        <v>5211</v>
      </c>
      <c r="O5265" s="26" t="e">
        <f t="shared" ca="1" si="87"/>
        <v>#NAME?</v>
      </c>
    </row>
    <row r="5266" spans="14:15" hidden="1" outlineLevel="1" x14ac:dyDescent="0.35">
      <c r="N5266" s="12">
        <v>5212</v>
      </c>
      <c r="O5266" s="26" t="e">
        <f t="shared" ca="1" si="87"/>
        <v>#NAME?</v>
      </c>
    </row>
    <row r="5267" spans="14:15" hidden="1" outlineLevel="1" x14ac:dyDescent="0.35">
      <c r="N5267" s="12">
        <v>5213</v>
      </c>
      <c r="O5267" s="26" t="e">
        <f t="shared" ca="1" si="87"/>
        <v>#NAME?</v>
      </c>
    </row>
    <row r="5268" spans="14:15" hidden="1" outlineLevel="1" x14ac:dyDescent="0.35">
      <c r="N5268" s="12">
        <v>5214</v>
      </c>
      <c r="O5268" s="26" t="e">
        <f t="shared" ca="1" si="87"/>
        <v>#NAME?</v>
      </c>
    </row>
    <row r="5269" spans="14:15" hidden="1" outlineLevel="1" x14ac:dyDescent="0.35">
      <c r="N5269" s="12">
        <v>5215</v>
      </c>
      <c r="O5269" s="26" t="e">
        <f t="shared" ca="1" si="87"/>
        <v>#NAME?</v>
      </c>
    </row>
    <row r="5270" spans="14:15" hidden="1" outlineLevel="1" x14ac:dyDescent="0.35">
      <c r="N5270" s="12">
        <v>5216</v>
      </c>
      <c r="O5270" s="26" t="e">
        <f t="shared" ca="1" si="87"/>
        <v>#NAME?</v>
      </c>
    </row>
    <row r="5271" spans="14:15" hidden="1" outlineLevel="1" x14ac:dyDescent="0.35">
      <c r="N5271" s="12">
        <v>5217</v>
      </c>
      <c r="O5271" s="26" t="e">
        <f t="shared" ca="1" si="87"/>
        <v>#NAME?</v>
      </c>
    </row>
    <row r="5272" spans="14:15" hidden="1" outlineLevel="1" x14ac:dyDescent="0.35">
      <c r="N5272" s="12">
        <v>5218</v>
      </c>
      <c r="O5272" s="26" t="e">
        <f t="shared" ca="1" si="87"/>
        <v>#NAME?</v>
      </c>
    </row>
    <row r="5273" spans="14:15" hidden="1" outlineLevel="1" x14ac:dyDescent="0.35">
      <c r="N5273" s="12">
        <v>5219</v>
      </c>
      <c r="O5273" s="26" t="e">
        <f t="shared" ca="1" si="87"/>
        <v>#NAME?</v>
      </c>
    </row>
    <row r="5274" spans="14:15" hidden="1" outlineLevel="1" x14ac:dyDescent="0.35">
      <c r="N5274" s="12">
        <v>5220</v>
      </c>
      <c r="O5274" s="26" t="e">
        <f t="shared" ca="1" si="87"/>
        <v>#NAME?</v>
      </c>
    </row>
    <row r="5275" spans="14:15" hidden="1" outlineLevel="1" x14ac:dyDescent="0.35">
      <c r="N5275" s="12">
        <v>5221</v>
      </c>
      <c r="O5275" s="26" t="e">
        <f t="shared" ca="1" si="87"/>
        <v>#NAME?</v>
      </c>
    </row>
    <row r="5276" spans="14:15" hidden="1" outlineLevel="1" x14ac:dyDescent="0.35">
      <c r="N5276" s="12">
        <v>5222</v>
      </c>
      <c r="O5276" s="26" t="e">
        <f t="shared" ca="1" si="87"/>
        <v>#NAME?</v>
      </c>
    </row>
    <row r="5277" spans="14:15" hidden="1" outlineLevel="1" x14ac:dyDescent="0.35">
      <c r="N5277" s="12">
        <v>5223</v>
      </c>
      <c r="O5277" s="26" t="e">
        <f t="shared" ca="1" si="87"/>
        <v>#NAME?</v>
      </c>
    </row>
    <row r="5278" spans="14:15" hidden="1" outlineLevel="1" x14ac:dyDescent="0.35">
      <c r="N5278" s="12">
        <v>5224</v>
      </c>
      <c r="O5278" s="26" t="e">
        <f t="shared" ca="1" si="87"/>
        <v>#NAME?</v>
      </c>
    </row>
    <row r="5279" spans="14:15" hidden="1" outlineLevel="1" x14ac:dyDescent="0.35">
      <c r="N5279" s="12">
        <v>5225</v>
      </c>
      <c r="O5279" s="26" t="e">
        <f t="shared" ca="1" si="87"/>
        <v>#NAME?</v>
      </c>
    </row>
    <row r="5280" spans="14:15" hidden="1" outlineLevel="1" x14ac:dyDescent="0.35">
      <c r="N5280" s="12">
        <v>5226</v>
      </c>
      <c r="O5280" s="26" t="e">
        <f t="shared" ca="1" si="87"/>
        <v>#NAME?</v>
      </c>
    </row>
    <row r="5281" spans="14:15" hidden="1" outlineLevel="1" x14ac:dyDescent="0.35">
      <c r="N5281" s="12">
        <v>5227</v>
      </c>
      <c r="O5281" s="26" t="e">
        <f t="shared" ca="1" si="87"/>
        <v>#NAME?</v>
      </c>
    </row>
    <row r="5282" spans="14:15" hidden="1" outlineLevel="1" x14ac:dyDescent="0.35">
      <c r="N5282" s="12">
        <v>5228</v>
      </c>
      <c r="O5282" s="26" t="e">
        <f t="shared" ca="1" si="87"/>
        <v>#NAME?</v>
      </c>
    </row>
    <row r="5283" spans="14:15" hidden="1" outlineLevel="1" x14ac:dyDescent="0.35">
      <c r="N5283" s="12">
        <v>5229</v>
      </c>
      <c r="O5283" s="26" t="e">
        <f t="shared" ca="1" si="87"/>
        <v>#NAME?</v>
      </c>
    </row>
    <row r="5284" spans="14:15" hidden="1" outlineLevel="1" x14ac:dyDescent="0.35">
      <c r="N5284" s="12">
        <v>5230</v>
      </c>
      <c r="O5284" s="26" t="e">
        <f t="shared" ca="1" si="87"/>
        <v>#NAME?</v>
      </c>
    </row>
    <row r="5285" spans="14:15" hidden="1" outlineLevel="1" x14ac:dyDescent="0.35">
      <c r="N5285" s="12">
        <v>5231</v>
      </c>
      <c r="O5285" s="26" t="e">
        <f t="shared" ca="1" si="87"/>
        <v>#NAME?</v>
      </c>
    </row>
    <row r="5286" spans="14:15" hidden="1" outlineLevel="1" x14ac:dyDescent="0.35">
      <c r="N5286" s="12">
        <v>5232</v>
      </c>
      <c r="O5286" s="26" t="e">
        <f t="shared" ca="1" si="87"/>
        <v>#NAME?</v>
      </c>
    </row>
    <row r="5287" spans="14:15" hidden="1" outlineLevel="1" x14ac:dyDescent="0.35">
      <c r="N5287" s="12">
        <v>5233</v>
      </c>
      <c r="O5287" s="26" t="e">
        <f t="shared" ca="1" si="87"/>
        <v>#NAME?</v>
      </c>
    </row>
    <row r="5288" spans="14:15" hidden="1" outlineLevel="1" x14ac:dyDescent="0.35">
      <c r="N5288" s="12">
        <v>5234</v>
      </c>
      <c r="O5288" s="26" t="e">
        <f t="shared" ca="1" si="87"/>
        <v>#NAME?</v>
      </c>
    </row>
    <row r="5289" spans="14:15" hidden="1" outlineLevel="1" x14ac:dyDescent="0.35">
      <c r="N5289" s="12">
        <v>5235</v>
      </c>
      <c r="O5289" s="26" t="e">
        <f t="shared" ca="1" si="87"/>
        <v>#NAME?</v>
      </c>
    </row>
    <row r="5290" spans="14:15" hidden="1" outlineLevel="1" x14ac:dyDescent="0.35">
      <c r="N5290" s="12">
        <v>5236</v>
      </c>
      <c r="O5290" s="26" t="e">
        <f t="shared" ca="1" si="87"/>
        <v>#NAME?</v>
      </c>
    </row>
    <row r="5291" spans="14:15" hidden="1" outlineLevel="1" x14ac:dyDescent="0.35">
      <c r="N5291" s="12">
        <v>5237</v>
      </c>
      <c r="O5291" s="26" t="e">
        <f t="shared" ca="1" si="87"/>
        <v>#NAME?</v>
      </c>
    </row>
    <row r="5292" spans="14:15" hidden="1" outlineLevel="1" x14ac:dyDescent="0.35">
      <c r="N5292" s="12">
        <v>5238</v>
      </c>
      <c r="O5292" s="26" t="e">
        <f t="shared" ca="1" si="87"/>
        <v>#NAME?</v>
      </c>
    </row>
    <row r="5293" spans="14:15" hidden="1" outlineLevel="1" x14ac:dyDescent="0.35">
      <c r="N5293" s="12">
        <v>5239</v>
      </c>
      <c r="O5293" s="26" t="e">
        <f t="shared" ca="1" si="87"/>
        <v>#NAME?</v>
      </c>
    </row>
    <row r="5294" spans="14:15" hidden="1" outlineLevel="1" x14ac:dyDescent="0.35">
      <c r="N5294" s="12">
        <v>5240</v>
      </c>
      <c r="O5294" s="26" t="e">
        <f t="shared" ca="1" si="87"/>
        <v>#NAME?</v>
      </c>
    </row>
    <row r="5295" spans="14:15" hidden="1" outlineLevel="1" x14ac:dyDescent="0.35">
      <c r="N5295" s="12">
        <v>5241</v>
      </c>
      <c r="O5295" s="26" t="e">
        <f t="shared" ca="1" si="87"/>
        <v>#NAME?</v>
      </c>
    </row>
    <row r="5296" spans="14:15" hidden="1" outlineLevel="1" x14ac:dyDescent="0.35">
      <c r="N5296" s="12">
        <v>5242</v>
      </c>
      <c r="O5296" s="26" t="e">
        <f t="shared" ca="1" si="87"/>
        <v>#NAME?</v>
      </c>
    </row>
    <row r="5297" spans="14:15" hidden="1" outlineLevel="1" x14ac:dyDescent="0.35">
      <c r="N5297" s="12">
        <v>5243</v>
      </c>
      <c r="O5297" s="26" t="e">
        <f t="shared" ca="1" si="87"/>
        <v>#NAME?</v>
      </c>
    </row>
    <row r="5298" spans="14:15" hidden="1" outlineLevel="1" x14ac:dyDescent="0.35">
      <c r="N5298" s="12">
        <v>5244</v>
      </c>
      <c r="O5298" s="26" t="e">
        <f t="shared" ca="1" si="87"/>
        <v>#NAME?</v>
      </c>
    </row>
    <row r="5299" spans="14:15" hidden="1" outlineLevel="1" x14ac:dyDescent="0.35">
      <c r="N5299" s="12">
        <v>5245</v>
      </c>
      <c r="O5299" s="26" t="e">
        <f t="shared" ca="1" si="87"/>
        <v>#NAME?</v>
      </c>
    </row>
    <row r="5300" spans="14:15" hidden="1" outlineLevel="1" x14ac:dyDescent="0.35">
      <c r="N5300" s="12">
        <v>5246</v>
      </c>
      <c r="O5300" s="26" t="e">
        <f t="shared" ca="1" si="87"/>
        <v>#NAME?</v>
      </c>
    </row>
    <row r="5301" spans="14:15" hidden="1" outlineLevel="1" x14ac:dyDescent="0.35">
      <c r="N5301" s="12">
        <v>5247</v>
      </c>
      <c r="O5301" s="26" t="e">
        <f t="shared" ca="1" si="87"/>
        <v>#NAME?</v>
      </c>
    </row>
    <row r="5302" spans="14:15" hidden="1" outlineLevel="1" x14ac:dyDescent="0.35">
      <c r="N5302" s="12">
        <v>5248</v>
      </c>
      <c r="O5302" s="26" t="e">
        <f t="shared" ca="1" si="87"/>
        <v>#NAME?</v>
      </c>
    </row>
    <row r="5303" spans="14:15" hidden="1" outlineLevel="1" x14ac:dyDescent="0.35">
      <c r="N5303" s="12">
        <v>5249</v>
      </c>
      <c r="O5303" s="26" t="e">
        <f t="shared" ca="1" si="87"/>
        <v>#NAME?</v>
      </c>
    </row>
    <row r="5304" spans="14:15" hidden="1" outlineLevel="1" x14ac:dyDescent="0.35">
      <c r="N5304" s="12">
        <v>5250</v>
      </c>
      <c r="O5304" s="26" t="e">
        <f t="shared" ca="1" si="87"/>
        <v>#NAME?</v>
      </c>
    </row>
    <row r="5305" spans="14:15" hidden="1" outlineLevel="1" x14ac:dyDescent="0.35">
      <c r="N5305" s="12">
        <v>5251</v>
      </c>
      <c r="O5305" s="26" t="e">
        <f t="shared" ca="1" si="87"/>
        <v>#NAME?</v>
      </c>
    </row>
    <row r="5306" spans="14:15" hidden="1" outlineLevel="1" x14ac:dyDescent="0.35">
      <c r="N5306" s="12">
        <v>5252</v>
      </c>
      <c r="O5306" s="26" t="e">
        <f t="shared" ca="1" si="87"/>
        <v>#NAME?</v>
      </c>
    </row>
    <row r="5307" spans="14:15" hidden="1" outlineLevel="1" x14ac:dyDescent="0.35">
      <c r="N5307" s="12">
        <v>5253</v>
      </c>
      <c r="O5307" s="26" t="e">
        <f t="shared" ca="1" si="87"/>
        <v>#NAME?</v>
      </c>
    </row>
    <row r="5308" spans="14:15" hidden="1" outlineLevel="1" x14ac:dyDescent="0.35">
      <c r="N5308" s="12">
        <v>5254</v>
      </c>
      <c r="O5308" s="26" t="e">
        <f t="shared" ref="O5308:O5371" ca="1" si="88">SUM(_xlfn.RANDARRAY(20,1,0,1,TRUE))</f>
        <v>#NAME?</v>
      </c>
    </row>
    <row r="5309" spans="14:15" hidden="1" outlineLevel="1" x14ac:dyDescent="0.35">
      <c r="N5309" s="12">
        <v>5255</v>
      </c>
      <c r="O5309" s="26" t="e">
        <f t="shared" ca="1" si="88"/>
        <v>#NAME?</v>
      </c>
    </row>
    <row r="5310" spans="14:15" hidden="1" outlineLevel="1" x14ac:dyDescent="0.35">
      <c r="N5310" s="12">
        <v>5256</v>
      </c>
      <c r="O5310" s="26" t="e">
        <f t="shared" ca="1" si="88"/>
        <v>#NAME?</v>
      </c>
    </row>
    <row r="5311" spans="14:15" hidden="1" outlineLevel="1" x14ac:dyDescent="0.35">
      <c r="N5311" s="12">
        <v>5257</v>
      </c>
      <c r="O5311" s="26" t="e">
        <f t="shared" ca="1" si="88"/>
        <v>#NAME?</v>
      </c>
    </row>
    <row r="5312" spans="14:15" hidden="1" outlineLevel="1" x14ac:dyDescent="0.35">
      <c r="N5312" s="12">
        <v>5258</v>
      </c>
      <c r="O5312" s="26" t="e">
        <f t="shared" ca="1" si="88"/>
        <v>#NAME?</v>
      </c>
    </row>
    <row r="5313" spans="14:15" hidden="1" outlineLevel="1" x14ac:dyDescent="0.35">
      <c r="N5313" s="12">
        <v>5259</v>
      </c>
      <c r="O5313" s="26" t="e">
        <f t="shared" ca="1" si="88"/>
        <v>#NAME?</v>
      </c>
    </row>
    <row r="5314" spans="14:15" hidden="1" outlineLevel="1" x14ac:dyDescent="0.35">
      <c r="N5314" s="12">
        <v>5260</v>
      </c>
      <c r="O5314" s="26" t="e">
        <f t="shared" ca="1" si="88"/>
        <v>#NAME?</v>
      </c>
    </row>
    <row r="5315" spans="14:15" hidden="1" outlineLevel="1" x14ac:dyDescent="0.35">
      <c r="N5315" s="12">
        <v>5261</v>
      </c>
      <c r="O5315" s="26" t="e">
        <f t="shared" ca="1" si="88"/>
        <v>#NAME?</v>
      </c>
    </row>
    <row r="5316" spans="14:15" hidden="1" outlineLevel="1" x14ac:dyDescent="0.35">
      <c r="N5316" s="12">
        <v>5262</v>
      </c>
      <c r="O5316" s="26" t="e">
        <f t="shared" ca="1" si="88"/>
        <v>#NAME?</v>
      </c>
    </row>
    <row r="5317" spans="14:15" hidden="1" outlineLevel="1" x14ac:dyDescent="0.35">
      <c r="N5317" s="12">
        <v>5263</v>
      </c>
      <c r="O5317" s="26" t="e">
        <f t="shared" ca="1" si="88"/>
        <v>#NAME?</v>
      </c>
    </row>
    <row r="5318" spans="14:15" hidden="1" outlineLevel="1" x14ac:dyDescent="0.35">
      <c r="N5318" s="12">
        <v>5264</v>
      </c>
      <c r="O5318" s="26" t="e">
        <f t="shared" ca="1" si="88"/>
        <v>#NAME?</v>
      </c>
    </row>
    <row r="5319" spans="14:15" hidden="1" outlineLevel="1" x14ac:dyDescent="0.35">
      <c r="N5319" s="12">
        <v>5265</v>
      </c>
      <c r="O5319" s="26" t="e">
        <f t="shared" ca="1" si="88"/>
        <v>#NAME?</v>
      </c>
    </row>
    <row r="5320" spans="14:15" hidden="1" outlineLevel="1" x14ac:dyDescent="0.35">
      <c r="N5320" s="12">
        <v>5266</v>
      </c>
      <c r="O5320" s="26" t="e">
        <f t="shared" ca="1" si="88"/>
        <v>#NAME?</v>
      </c>
    </row>
    <row r="5321" spans="14:15" hidden="1" outlineLevel="1" x14ac:dyDescent="0.35">
      <c r="N5321" s="12">
        <v>5267</v>
      </c>
      <c r="O5321" s="26" t="e">
        <f t="shared" ca="1" si="88"/>
        <v>#NAME?</v>
      </c>
    </row>
    <row r="5322" spans="14:15" hidden="1" outlineLevel="1" x14ac:dyDescent="0.35">
      <c r="N5322" s="12">
        <v>5268</v>
      </c>
      <c r="O5322" s="26" t="e">
        <f t="shared" ca="1" si="88"/>
        <v>#NAME?</v>
      </c>
    </row>
    <row r="5323" spans="14:15" hidden="1" outlineLevel="1" x14ac:dyDescent="0.35">
      <c r="N5323" s="12">
        <v>5269</v>
      </c>
      <c r="O5323" s="26" t="e">
        <f t="shared" ca="1" si="88"/>
        <v>#NAME?</v>
      </c>
    </row>
    <row r="5324" spans="14:15" hidden="1" outlineLevel="1" x14ac:dyDescent="0.35">
      <c r="N5324" s="12">
        <v>5270</v>
      </c>
      <c r="O5324" s="26" t="e">
        <f t="shared" ca="1" si="88"/>
        <v>#NAME?</v>
      </c>
    </row>
    <row r="5325" spans="14:15" hidden="1" outlineLevel="1" x14ac:dyDescent="0.35">
      <c r="N5325" s="12">
        <v>5271</v>
      </c>
      <c r="O5325" s="26" t="e">
        <f t="shared" ca="1" si="88"/>
        <v>#NAME?</v>
      </c>
    </row>
    <row r="5326" spans="14:15" hidden="1" outlineLevel="1" x14ac:dyDescent="0.35">
      <c r="N5326" s="12">
        <v>5272</v>
      </c>
      <c r="O5326" s="26" t="e">
        <f t="shared" ca="1" si="88"/>
        <v>#NAME?</v>
      </c>
    </row>
    <row r="5327" spans="14:15" hidden="1" outlineLevel="1" x14ac:dyDescent="0.35">
      <c r="N5327" s="12">
        <v>5273</v>
      </c>
      <c r="O5327" s="26" t="e">
        <f t="shared" ca="1" si="88"/>
        <v>#NAME?</v>
      </c>
    </row>
    <row r="5328" spans="14:15" hidden="1" outlineLevel="1" x14ac:dyDescent="0.35">
      <c r="N5328" s="12">
        <v>5274</v>
      </c>
      <c r="O5328" s="26" t="e">
        <f t="shared" ca="1" si="88"/>
        <v>#NAME?</v>
      </c>
    </row>
    <row r="5329" spans="14:15" hidden="1" outlineLevel="1" x14ac:dyDescent="0.35">
      <c r="N5329" s="12">
        <v>5275</v>
      </c>
      <c r="O5329" s="26" t="e">
        <f t="shared" ca="1" si="88"/>
        <v>#NAME?</v>
      </c>
    </row>
    <row r="5330" spans="14:15" hidden="1" outlineLevel="1" x14ac:dyDescent="0.35">
      <c r="N5330" s="12">
        <v>5276</v>
      </c>
      <c r="O5330" s="26" t="e">
        <f t="shared" ca="1" si="88"/>
        <v>#NAME?</v>
      </c>
    </row>
    <row r="5331" spans="14:15" hidden="1" outlineLevel="1" x14ac:dyDescent="0.35">
      <c r="N5331" s="12">
        <v>5277</v>
      </c>
      <c r="O5331" s="26" t="e">
        <f t="shared" ca="1" si="88"/>
        <v>#NAME?</v>
      </c>
    </row>
    <row r="5332" spans="14:15" hidden="1" outlineLevel="1" x14ac:dyDescent="0.35">
      <c r="N5332" s="12">
        <v>5278</v>
      </c>
      <c r="O5332" s="26" t="e">
        <f t="shared" ca="1" si="88"/>
        <v>#NAME?</v>
      </c>
    </row>
    <row r="5333" spans="14:15" hidden="1" outlineLevel="1" x14ac:dyDescent="0.35">
      <c r="N5333" s="12">
        <v>5279</v>
      </c>
      <c r="O5333" s="26" t="e">
        <f t="shared" ca="1" si="88"/>
        <v>#NAME?</v>
      </c>
    </row>
    <row r="5334" spans="14:15" hidden="1" outlineLevel="1" x14ac:dyDescent="0.35">
      <c r="N5334" s="12">
        <v>5280</v>
      </c>
      <c r="O5334" s="26" t="e">
        <f t="shared" ca="1" si="88"/>
        <v>#NAME?</v>
      </c>
    </row>
    <row r="5335" spans="14:15" hidden="1" outlineLevel="1" x14ac:dyDescent="0.35">
      <c r="N5335" s="12">
        <v>5281</v>
      </c>
      <c r="O5335" s="26" t="e">
        <f t="shared" ca="1" si="88"/>
        <v>#NAME?</v>
      </c>
    </row>
    <row r="5336" spans="14:15" hidden="1" outlineLevel="1" x14ac:dyDescent="0.35">
      <c r="N5336" s="12">
        <v>5282</v>
      </c>
      <c r="O5336" s="26" t="e">
        <f t="shared" ca="1" si="88"/>
        <v>#NAME?</v>
      </c>
    </row>
    <row r="5337" spans="14:15" hidden="1" outlineLevel="1" x14ac:dyDescent="0.35">
      <c r="N5337" s="12">
        <v>5283</v>
      </c>
      <c r="O5337" s="26" t="e">
        <f t="shared" ca="1" si="88"/>
        <v>#NAME?</v>
      </c>
    </row>
    <row r="5338" spans="14:15" hidden="1" outlineLevel="1" x14ac:dyDescent="0.35">
      <c r="N5338" s="12">
        <v>5284</v>
      </c>
      <c r="O5338" s="26" t="e">
        <f t="shared" ca="1" si="88"/>
        <v>#NAME?</v>
      </c>
    </row>
    <row r="5339" spans="14:15" hidden="1" outlineLevel="1" x14ac:dyDescent="0.35">
      <c r="N5339" s="12">
        <v>5285</v>
      </c>
      <c r="O5339" s="26" t="e">
        <f t="shared" ca="1" si="88"/>
        <v>#NAME?</v>
      </c>
    </row>
    <row r="5340" spans="14:15" hidden="1" outlineLevel="1" x14ac:dyDescent="0.35">
      <c r="N5340" s="12">
        <v>5286</v>
      </c>
      <c r="O5340" s="26" t="e">
        <f t="shared" ca="1" si="88"/>
        <v>#NAME?</v>
      </c>
    </row>
    <row r="5341" spans="14:15" hidden="1" outlineLevel="1" x14ac:dyDescent="0.35">
      <c r="N5341" s="12">
        <v>5287</v>
      </c>
      <c r="O5341" s="26" t="e">
        <f t="shared" ca="1" si="88"/>
        <v>#NAME?</v>
      </c>
    </row>
    <row r="5342" spans="14:15" hidden="1" outlineLevel="1" x14ac:dyDescent="0.35">
      <c r="N5342" s="12">
        <v>5288</v>
      </c>
      <c r="O5342" s="26" t="e">
        <f t="shared" ca="1" si="88"/>
        <v>#NAME?</v>
      </c>
    </row>
    <row r="5343" spans="14:15" hidden="1" outlineLevel="1" x14ac:dyDescent="0.35">
      <c r="N5343" s="12">
        <v>5289</v>
      </c>
      <c r="O5343" s="26" t="e">
        <f t="shared" ca="1" si="88"/>
        <v>#NAME?</v>
      </c>
    </row>
    <row r="5344" spans="14:15" hidden="1" outlineLevel="1" x14ac:dyDescent="0.35">
      <c r="N5344" s="12">
        <v>5290</v>
      </c>
      <c r="O5344" s="26" t="e">
        <f t="shared" ca="1" si="88"/>
        <v>#NAME?</v>
      </c>
    </row>
    <row r="5345" spans="14:15" hidden="1" outlineLevel="1" x14ac:dyDescent="0.35">
      <c r="N5345" s="12">
        <v>5291</v>
      </c>
      <c r="O5345" s="26" t="e">
        <f t="shared" ca="1" si="88"/>
        <v>#NAME?</v>
      </c>
    </row>
    <row r="5346" spans="14:15" hidden="1" outlineLevel="1" x14ac:dyDescent="0.35">
      <c r="N5346" s="12">
        <v>5292</v>
      </c>
      <c r="O5346" s="26" t="e">
        <f t="shared" ca="1" si="88"/>
        <v>#NAME?</v>
      </c>
    </row>
    <row r="5347" spans="14:15" hidden="1" outlineLevel="1" x14ac:dyDescent="0.35">
      <c r="N5347" s="12">
        <v>5293</v>
      </c>
      <c r="O5347" s="26" t="e">
        <f t="shared" ca="1" si="88"/>
        <v>#NAME?</v>
      </c>
    </row>
    <row r="5348" spans="14:15" hidden="1" outlineLevel="1" x14ac:dyDescent="0.35">
      <c r="N5348" s="12">
        <v>5294</v>
      </c>
      <c r="O5348" s="26" t="e">
        <f t="shared" ca="1" si="88"/>
        <v>#NAME?</v>
      </c>
    </row>
    <row r="5349" spans="14:15" hidden="1" outlineLevel="1" x14ac:dyDescent="0.35">
      <c r="N5349" s="12">
        <v>5295</v>
      </c>
      <c r="O5349" s="26" t="e">
        <f t="shared" ca="1" si="88"/>
        <v>#NAME?</v>
      </c>
    </row>
    <row r="5350" spans="14:15" hidden="1" outlineLevel="1" x14ac:dyDescent="0.35">
      <c r="N5350" s="12">
        <v>5296</v>
      </c>
      <c r="O5350" s="26" t="e">
        <f t="shared" ca="1" si="88"/>
        <v>#NAME?</v>
      </c>
    </row>
    <row r="5351" spans="14:15" hidden="1" outlineLevel="1" x14ac:dyDescent="0.35">
      <c r="N5351" s="12">
        <v>5297</v>
      </c>
      <c r="O5351" s="26" t="e">
        <f t="shared" ca="1" si="88"/>
        <v>#NAME?</v>
      </c>
    </row>
    <row r="5352" spans="14:15" hidden="1" outlineLevel="1" x14ac:dyDescent="0.35">
      <c r="N5352" s="12">
        <v>5298</v>
      </c>
      <c r="O5352" s="26" t="e">
        <f t="shared" ca="1" si="88"/>
        <v>#NAME?</v>
      </c>
    </row>
    <row r="5353" spans="14:15" hidden="1" outlineLevel="1" x14ac:dyDescent="0.35">
      <c r="N5353" s="12">
        <v>5299</v>
      </c>
      <c r="O5353" s="26" t="e">
        <f t="shared" ca="1" si="88"/>
        <v>#NAME?</v>
      </c>
    </row>
    <row r="5354" spans="14:15" hidden="1" outlineLevel="1" x14ac:dyDescent="0.35">
      <c r="N5354" s="12">
        <v>5300</v>
      </c>
      <c r="O5354" s="26" t="e">
        <f t="shared" ca="1" si="88"/>
        <v>#NAME?</v>
      </c>
    </row>
    <row r="5355" spans="14:15" hidden="1" outlineLevel="1" x14ac:dyDescent="0.35">
      <c r="N5355" s="12">
        <v>5301</v>
      </c>
      <c r="O5355" s="26" t="e">
        <f t="shared" ca="1" si="88"/>
        <v>#NAME?</v>
      </c>
    </row>
    <row r="5356" spans="14:15" hidden="1" outlineLevel="1" x14ac:dyDescent="0.35">
      <c r="N5356" s="12">
        <v>5302</v>
      </c>
      <c r="O5356" s="26" t="e">
        <f t="shared" ca="1" si="88"/>
        <v>#NAME?</v>
      </c>
    </row>
    <row r="5357" spans="14:15" hidden="1" outlineLevel="1" x14ac:dyDescent="0.35">
      <c r="N5357" s="12">
        <v>5303</v>
      </c>
      <c r="O5357" s="26" t="e">
        <f t="shared" ca="1" si="88"/>
        <v>#NAME?</v>
      </c>
    </row>
    <row r="5358" spans="14:15" hidden="1" outlineLevel="1" x14ac:dyDescent="0.35">
      <c r="N5358" s="12">
        <v>5304</v>
      </c>
      <c r="O5358" s="26" t="e">
        <f t="shared" ca="1" si="88"/>
        <v>#NAME?</v>
      </c>
    </row>
    <row r="5359" spans="14:15" hidden="1" outlineLevel="1" x14ac:dyDescent="0.35">
      <c r="N5359" s="12">
        <v>5305</v>
      </c>
      <c r="O5359" s="26" t="e">
        <f t="shared" ca="1" si="88"/>
        <v>#NAME?</v>
      </c>
    </row>
    <row r="5360" spans="14:15" hidden="1" outlineLevel="1" x14ac:dyDescent="0.35">
      <c r="N5360" s="12">
        <v>5306</v>
      </c>
      <c r="O5360" s="26" t="e">
        <f t="shared" ca="1" si="88"/>
        <v>#NAME?</v>
      </c>
    </row>
    <row r="5361" spans="14:15" hidden="1" outlineLevel="1" x14ac:dyDescent="0.35">
      <c r="N5361" s="12">
        <v>5307</v>
      </c>
      <c r="O5361" s="26" t="e">
        <f t="shared" ca="1" si="88"/>
        <v>#NAME?</v>
      </c>
    </row>
    <row r="5362" spans="14:15" hidden="1" outlineLevel="1" x14ac:dyDescent="0.35">
      <c r="N5362" s="12">
        <v>5308</v>
      </c>
      <c r="O5362" s="26" t="e">
        <f t="shared" ca="1" si="88"/>
        <v>#NAME?</v>
      </c>
    </row>
    <row r="5363" spans="14:15" hidden="1" outlineLevel="1" x14ac:dyDescent="0.35">
      <c r="N5363" s="12">
        <v>5309</v>
      </c>
      <c r="O5363" s="26" t="e">
        <f t="shared" ca="1" si="88"/>
        <v>#NAME?</v>
      </c>
    </row>
    <row r="5364" spans="14:15" hidden="1" outlineLevel="1" x14ac:dyDescent="0.35">
      <c r="N5364" s="12">
        <v>5310</v>
      </c>
      <c r="O5364" s="26" t="e">
        <f t="shared" ca="1" si="88"/>
        <v>#NAME?</v>
      </c>
    </row>
    <row r="5365" spans="14:15" hidden="1" outlineLevel="1" x14ac:dyDescent="0.35">
      <c r="N5365" s="12">
        <v>5311</v>
      </c>
      <c r="O5365" s="26" t="e">
        <f t="shared" ca="1" si="88"/>
        <v>#NAME?</v>
      </c>
    </row>
    <row r="5366" spans="14:15" hidden="1" outlineLevel="1" x14ac:dyDescent="0.35">
      <c r="N5366" s="12">
        <v>5312</v>
      </c>
      <c r="O5366" s="26" t="e">
        <f t="shared" ca="1" si="88"/>
        <v>#NAME?</v>
      </c>
    </row>
    <row r="5367" spans="14:15" hidden="1" outlineLevel="1" x14ac:dyDescent="0.35">
      <c r="N5367" s="12">
        <v>5313</v>
      </c>
      <c r="O5367" s="26" t="e">
        <f t="shared" ca="1" si="88"/>
        <v>#NAME?</v>
      </c>
    </row>
    <row r="5368" spans="14:15" hidden="1" outlineLevel="1" x14ac:dyDescent="0.35">
      <c r="N5368" s="12">
        <v>5314</v>
      </c>
      <c r="O5368" s="26" t="e">
        <f t="shared" ca="1" si="88"/>
        <v>#NAME?</v>
      </c>
    </row>
    <row r="5369" spans="14:15" hidden="1" outlineLevel="1" x14ac:dyDescent="0.35">
      <c r="N5369" s="12">
        <v>5315</v>
      </c>
      <c r="O5369" s="26" t="e">
        <f t="shared" ca="1" si="88"/>
        <v>#NAME?</v>
      </c>
    </row>
    <row r="5370" spans="14:15" hidden="1" outlineLevel="1" x14ac:dyDescent="0.35">
      <c r="N5370" s="12">
        <v>5316</v>
      </c>
      <c r="O5370" s="26" t="e">
        <f t="shared" ca="1" si="88"/>
        <v>#NAME?</v>
      </c>
    </row>
    <row r="5371" spans="14:15" hidden="1" outlineLevel="1" x14ac:dyDescent="0.35">
      <c r="N5371" s="12">
        <v>5317</v>
      </c>
      <c r="O5371" s="26" t="e">
        <f t="shared" ca="1" si="88"/>
        <v>#NAME?</v>
      </c>
    </row>
    <row r="5372" spans="14:15" hidden="1" outlineLevel="1" x14ac:dyDescent="0.35">
      <c r="N5372" s="12">
        <v>5318</v>
      </c>
      <c r="O5372" s="26" t="e">
        <f t="shared" ref="O5372:O5435" ca="1" si="89">SUM(_xlfn.RANDARRAY(20,1,0,1,TRUE))</f>
        <v>#NAME?</v>
      </c>
    </row>
    <row r="5373" spans="14:15" hidden="1" outlineLevel="1" x14ac:dyDescent="0.35">
      <c r="N5373" s="12">
        <v>5319</v>
      </c>
      <c r="O5373" s="26" t="e">
        <f t="shared" ca="1" si="89"/>
        <v>#NAME?</v>
      </c>
    </row>
    <row r="5374" spans="14:15" hidden="1" outlineLevel="1" x14ac:dyDescent="0.35">
      <c r="N5374" s="12">
        <v>5320</v>
      </c>
      <c r="O5374" s="26" t="e">
        <f t="shared" ca="1" si="89"/>
        <v>#NAME?</v>
      </c>
    </row>
    <row r="5375" spans="14:15" hidden="1" outlineLevel="1" x14ac:dyDescent="0.35">
      <c r="N5375" s="12">
        <v>5321</v>
      </c>
      <c r="O5375" s="26" t="e">
        <f t="shared" ca="1" si="89"/>
        <v>#NAME?</v>
      </c>
    </row>
    <row r="5376" spans="14:15" hidden="1" outlineLevel="1" x14ac:dyDescent="0.35">
      <c r="N5376" s="12">
        <v>5322</v>
      </c>
      <c r="O5376" s="26" t="e">
        <f t="shared" ca="1" si="89"/>
        <v>#NAME?</v>
      </c>
    </row>
    <row r="5377" spans="14:15" hidden="1" outlineLevel="1" x14ac:dyDescent="0.35">
      <c r="N5377" s="12">
        <v>5323</v>
      </c>
      <c r="O5377" s="26" t="e">
        <f t="shared" ca="1" si="89"/>
        <v>#NAME?</v>
      </c>
    </row>
    <row r="5378" spans="14:15" hidden="1" outlineLevel="1" x14ac:dyDescent="0.35">
      <c r="N5378" s="12">
        <v>5324</v>
      </c>
      <c r="O5378" s="26" t="e">
        <f t="shared" ca="1" si="89"/>
        <v>#NAME?</v>
      </c>
    </row>
    <row r="5379" spans="14:15" hidden="1" outlineLevel="1" x14ac:dyDescent="0.35">
      <c r="N5379" s="12">
        <v>5325</v>
      </c>
      <c r="O5379" s="26" t="e">
        <f t="shared" ca="1" si="89"/>
        <v>#NAME?</v>
      </c>
    </row>
    <row r="5380" spans="14:15" hidden="1" outlineLevel="1" x14ac:dyDescent="0.35">
      <c r="N5380" s="12">
        <v>5326</v>
      </c>
      <c r="O5380" s="26" t="e">
        <f t="shared" ca="1" si="89"/>
        <v>#NAME?</v>
      </c>
    </row>
    <row r="5381" spans="14:15" hidden="1" outlineLevel="1" x14ac:dyDescent="0.35">
      <c r="N5381" s="12">
        <v>5327</v>
      </c>
      <c r="O5381" s="26" t="e">
        <f t="shared" ca="1" si="89"/>
        <v>#NAME?</v>
      </c>
    </row>
    <row r="5382" spans="14:15" hidden="1" outlineLevel="1" x14ac:dyDescent="0.35">
      <c r="N5382" s="12">
        <v>5328</v>
      </c>
      <c r="O5382" s="26" t="e">
        <f t="shared" ca="1" si="89"/>
        <v>#NAME?</v>
      </c>
    </row>
    <row r="5383" spans="14:15" hidden="1" outlineLevel="1" x14ac:dyDescent="0.35">
      <c r="N5383" s="12">
        <v>5329</v>
      </c>
      <c r="O5383" s="26" t="e">
        <f t="shared" ca="1" si="89"/>
        <v>#NAME?</v>
      </c>
    </row>
    <row r="5384" spans="14:15" hidden="1" outlineLevel="1" x14ac:dyDescent="0.35">
      <c r="N5384" s="12">
        <v>5330</v>
      </c>
      <c r="O5384" s="26" t="e">
        <f t="shared" ca="1" si="89"/>
        <v>#NAME?</v>
      </c>
    </row>
    <row r="5385" spans="14:15" hidden="1" outlineLevel="1" x14ac:dyDescent="0.35">
      <c r="N5385" s="12">
        <v>5331</v>
      </c>
      <c r="O5385" s="26" t="e">
        <f t="shared" ca="1" si="89"/>
        <v>#NAME?</v>
      </c>
    </row>
    <row r="5386" spans="14:15" hidden="1" outlineLevel="1" x14ac:dyDescent="0.35">
      <c r="N5386" s="12">
        <v>5332</v>
      </c>
      <c r="O5386" s="26" t="e">
        <f t="shared" ca="1" si="89"/>
        <v>#NAME?</v>
      </c>
    </row>
    <row r="5387" spans="14:15" hidden="1" outlineLevel="1" x14ac:dyDescent="0.35">
      <c r="N5387" s="12">
        <v>5333</v>
      </c>
      <c r="O5387" s="26" t="e">
        <f t="shared" ca="1" si="89"/>
        <v>#NAME?</v>
      </c>
    </row>
    <row r="5388" spans="14:15" hidden="1" outlineLevel="1" x14ac:dyDescent="0.35">
      <c r="N5388" s="12">
        <v>5334</v>
      </c>
      <c r="O5388" s="26" t="e">
        <f t="shared" ca="1" si="89"/>
        <v>#NAME?</v>
      </c>
    </row>
    <row r="5389" spans="14:15" hidden="1" outlineLevel="1" x14ac:dyDescent="0.35">
      <c r="N5389" s="12">
        <v>5335</v>
      </c>
      <c r="O5389" s="26" t="e">
        <f t="shared" ca="1" si="89"/>
        <v>#NAME?</v>
      </c>
    </row>
    <row r="5390" spans="14:15" hidden="1" outlineLevel="1" x14ac:dyDescent="0.35">
      <c r="N5390" s="12">
        <v>5336</v>
      </c>
      <c r="O5390" s="26" t="e">
        <f t="shared" ca="1" si="89"/>
        <v>#NAME?</v>
      </c>
    </row>
    <row r="5391" spans="14:15" hidden="1" outlineLevel="1" x14ac:dyDescent="0.35">
      <c r="N5391" s="12">
        <v>5337</v>
      </c>
      <c r="O5391" s="26" t="e">
        <f t="shared" ca="1" si="89"/>
        <v>#NAME?</v>
      </c>
    </row>
    <row r="5392" spans="14:15" hidden="1" outlineLevel="1" x14ac:dyDescent="0.35">
      <c r="N5392" s="12">
        <v>5338</v>
      </c>
      <c r="O5392" s="26" t="e">
        <f t="shared" ca="1" si="89"/>
        <v>#NAME?</v>
      </c>
    </row>
    <row r="5393" spans="14:15" hidden="1" outlineLevel="1" x14ac:dyDescent="0.35">
      <c r="N5393" s="12">
        <v>5339</v>
      </c>
      <c r="O5393" s="26" t="e">
        <f t="shared" ca="1" si="89"/>
        <v>#NAME?</v>
      </c>
    </row>
    <row r="5394" spans="14:15" hidden="1" outlineLevel="1" x14ac:dyDescent="0.35">
      <c r="N5394" s="12">
        <v>5340</v>
      </c>
      <c r="O5394" s="26" t="e">
        <f t="shared" ca="1" si="89"/>
        <v>#NAME?</v>
      </c>
    </row>
    <row r="5395" spans="14:15" hidden="1" outlineLevel="1" x14ac:dyDescent="0.35">
      <c r="N5395" s="12">
        <v>5341</v>
      </c>
      <c r="O5395" s="26" t="e">
        <f t="shared" ca="1" si="89"/>
        <v>#NAME?</v>
      </c>
    </row>
    <row r="5396" spans="14:15" hidden="1" outlineLevel="1" x14ac:dyDescent="0.35">
      <c r="N5396" s="12">
        <v>5342</v>
      </c>
      <c r="O5396" s="26" t="e">
        <f t="shared" ca="1" si="89"/>
        <v>#NAME?</v>
      </c>
    </row>
    <row r="5397" spans="14:15" hidden="1" outlineLevel="1" x14ac:dyDescent="0.35">
      <c r="N5397" s="12">
        <v>5343</v>
      </c>
      <c r="O5397" s="26" t="e">
        <f t="shared" ca="1" si="89"/>
        <v>#NAME?</v>
      </c>
    </row>
    <row r="5398" spans="14:15" hidden="1" outlineLevel="1" x14ac:dyDescent="0.35">
      <c r="N5398" s="12">
        <v>5344</v>
      </c>
      <c r="O5398" s="26" t="e">
        <f t="shared" ca="1" si="89"/>
        <v>#NAME?</v>
      </c>
    </row>
    <row r="5399" spans="14:15" hidden="1" outlineLevel="1" x14ac:dyDescent="0.35">
      <c r="N5399" s="12">
        <v>5345</v>
      </c>
      <c r="O5399" s="26" t="e">
        <f t="shared" ca="1" si="89"/>
        <v>#NAME?</v>
      </c>
    </row>
    <row r="5400" spans="14:15" hidden="1" outlineLevel="1" x14ac:dyDescent="0.35">
      <c r="N5400" s="12">
        <v>5346</v>
      </c>
      <c r="O5400" s="26" t="e">
        <f t="shared" ca="1" si="89"/>
        <v>#NAME?</v>
      </c>
    </row>
    <row r="5401" spans="14:15" hidden="1" outlineLevel="1" x14ac:dyDescent="0.35">
      <c r="N5401" s="12">
        <v>5347</v>
      </c>
      <c r="O5401" s="26" t="e">
        <f t="shared" ca="1" si="89"/>
        <v>#NAME?</v>
      </c>
    </row>
    <row r="5402" spans="14:15" hidden="1" outlineLevel="1" x14ac:dyDescent="0.35">
      <c r="N5402" s="12">
        <v>5348</v>
      </c>
      <c r="O5402" s="26" t="e">
        <f t="shared" ca="1" si="89"/>
        <v>#NAME?</v>
      </c>
    </row>
    <row r="5403" spans="14:15" hidden="1" outlineLevel="1" x14ac:dyDescent="0.35">
      <c r="N5403" s="12">
        <v>5349</v>
      </c>
      <c r="O5403" s="26" t="e">
        <f t="shared" ca="1" si="89"/>
        <v>#NAME?</v>
      </c>
    </row>
    <row r="5404" spans="14:15" hidden="1" outlineLevel="1" x14ac:dyDescent="0.35">
      <c r="N5404" s="12">
        <v>5350</v>
      </c>
      <c r="O5404" s="26" t="e">
        <f t="shared" ca="1" si="89"/>
        <v>#NAME?</v>
      </c>
    </row>
    <row r="5405" spans="14:15" hidden="1" outlineLevel="1" x14ac:dyDescent="0.35">
      <c r="N5405" s="12">
        <v>5351</v>
      </c>
      <c r="O5405" s="26" t="e">
        <f t="shared" ca="1" si="89"/>
        <v>#NAME?</v>
      </c>
    </row>
    <row r="5406" spans="14:15" hidden="1" outlineLevel="1" x14ac:dyDescent="0.35">
      <c r="N5406" s="12">
        <v>5352</v>
      </c>
      <c r="O5406" s="26" t="e">
        <f t="shared" ca="1" si="89"/>
        <v>#NAME?</v>
      </c>
    </row>
    <row r="5407" spans="14:15" hidden="1" outlineLevel="1" x14ac:dyDescent="0.35">
      <c r="N5407" s="12">
        <v>5353</v>
      </c>
      <c r="O5407" s="26" t="e">
        <f t="shared" ca="1" si="89"/>
        <v>#NAME?</v>
      </c>
    </row>
    <row r="5408" spans="14:15" hidden="1" outlineLevel="1" x14ac:dyDescent="0.35">
      <c r="N5408" s="12">
        <v>5354</v>
      </c>
      <c r="O5408" s="26" t="e">
        <f t="shared" ca="1" si="89"/>
        <v>#NAME?</v>
      </c>
    </row>
    <row r="5409" spans="14:15" hidden="1" outlineLevel="1" x14ac:dyDescent="0.35">
      <c r="N5409" s="12">
        <v>5355</v>
      </c>
      <c r="O5409" s="26" t="e">
        <f t="shared" ca="1" si="89"/>
        <v>#NAME?</v>
      </c>
    </row>
    <row r="5410" spans="14:15" hidden="1" outlineLevel="1" x14ac:dyDescent="0.35">
      <c r="N5410" s="12">
        <v>5356</v>
      </c>
      <c r="O5410" s="26" t="e">
        <f t="shared" ca="1" si="89"/>
        <v>#NAME?</v>
      </c>
    </row>
    <row r="5411" spans="14:15" hidden="1" outlineLevel="1" x14ac:dyDescent="0.35">
      <c r="N5411" s="12">
        <v>5357</v>
      </c>
      <c r="O5411" s="26" t="e">
        <f t="shared" ca="1" si="89"/>
        <v>#NAME?</v>
      </c>
    </row>
    <row r="5412" spans="14:15" hidden="1" outlineLevel="1" x14ac:dyDescent="0.35">
      <c r="N5412" s="12">
        <v>5358</v>
      </c>
      <c r="O5412" s="26" t="e">
        <f t="shared" ca="1" si="89"/>
        <v>#NAME?</v>
      </c>
    </row>
    <row r="5413" spans="14:15" hidden="1" outlineLevel="1" x14ac:dyDescent="0.35">
      <c r="N5413" s="12">
        <v>5359</v>
      </c>
      <c r="O5413" s="26" t="e">
        <f t="shared" ca="1" si="89"/>
        <v>#NAME?</v>
      </c>
    </row>
    <row r="5414" spans="14:15" hidden="1" outlineLevel="1" x14ac:dyDescent="0.35">
      <c r="N5414" s="12">
        <v>5360</v>
      </c>
      <c r="O5414" s="26" t="e">
        <f t="shared" ca="1" si="89"/>
        <v>#NAME?</v>
      </c>
    </row>
    <row r="5415" spans="14:15" hidden="1" outlineLevel="1" x14ac:dyDescent="0.35">
      <c r="N5415" s="12">
        <v>5361</v>
      </c>
      <c r="O5415" s="26" t="e">
        <f t="shared" ca="1" si="89"/>
        <v>#NAME?</v>
      </c>
    </row>
    <row r="5416" spans="14:15" hidden="1" outlineLevel="1" x14ac:dyDescent="0.35">
      <c r="N5416" s="12">
        <v>5362</v>
      </c>
      <c r="O5416" s="26" t="e">
        <f t="shared" ca="1" si="89"/>
        <v>#NAME?</v>
      </c>
    </row>
    <row r="5417" spans="14:15" hidden="1" outlineLevel="1" x14ac:dyDescent="0.35">
      <c r="N5417" s="12">
        <v>5363</v>
      </c>
      <c r="O5417" s="26" t="e">
        <f t="shared" ca="1" si="89"/>
        <v>#NAME?</v>
      </c>
    </row>
    <row r="5418" spans="14:15" hidden="1" outlineLevel="1" x14ac:dyDescent="0.35">
      <c r="N5418" s="12">
        <v>5364</v>
      </c>
      <c r="O5418" s="26" t="e">
        <f t="shared" ca="1" si="89"/>
        <v>#NAME?</v>
      </c>
    </row>
    <row r="5419" spans="14:15" hidden="1" outlineLevel="1" x14ac:dyDescent="0.35">
      <c r="N5419" s="12">
        <v>5365</v>
      </c>
      <c r="O5419" s="26" t="e">
        <f t="shared" ca="1" si="89"/>
        <v>#NAME?</v>
      </c>
    </row>
    <row r="5420" spans="14:15" hidden="1" outlineLevel="1" x14ac:dyDescent="0.35">
      <c r="N5420" s="12">
        <v>5366</v>
      </c>
      <c r="O5420" s="26" t="e">
        <f t="shared" ca="1" si="89"/>
        <v>#NAME?</v>
      </c>
    </row>
    <row r="5421" spans="14:15" hidden="1" outlineLevel="1" x14ac:dyDescent="0.35">
      <c r="N5421" s="12">
        <v>5367</v>
      </c>
      <c r="O5421" s="26" t="e">
        <f t="shared" ca="1" si="89"/>
        <v>#NAME?</v>
      </c>
    </row>
    <row r="5422" spans="14:15" hidden="1" outlineLevel="1" x14ac:dyDescent="0.35">
      <c r="N5422" s="12">
        <v>5368</v>
      </c>
      <c r="O5422" s="26" t="e">
        <f t="shared" ca="1" si="89"/>
        <v>#NAME?</v>
      </c>
    </row>
    <row r="5423" spans="14:15" hidden="1" outlineLevel="1" x14ac:dyDescent="0.35">
      <c r="N5423" s="12">
        <v>5369</v>
      </c>
      <c r="O5423" s="26" t="e">
        <f t="shared" ca="1" si="89"/>
        <v>#NAME?</v>
      </c>
    </row>
    <row r="5424" spans="14:15" hidden="1" outlineLevel="1" x14ac:dyDescent="0.35">
      <c r="N5424" s="12">
        <v>5370</v>
      </c>
      <c r="O5424" s="26" t="e">
        <f t="shared" ca="1" si="89"/>
        <v>#NAME?</v>
      </c>
    </row>
    <row r="5425" spans="14:15" hidden="1" outlineLevel="1" x14ac:dyDescent="0.35">
      <c r="N5425" s="12">
        <v>5371</v>
      </c>
      <c r="O5425" s="26" t="e">
        <f t="shared" ca="1" si="89"/>
        <v>#NAME?</v>
      </c>
    </row>
    <row r="5426" spans="14:15" hidden="1" outlineLevel="1" x14ac:dyDescent="0.35">
      <c r="N5426" s="12">
        <v>5372</v>
      </c>
      <c r="O5426" s="26" t="e">
        <f t="shared" ca="1" si="89"/>
        <v>#NAME?</v>
      </c>
    </row>
    <row r="5427" spans="14:15" hidden="1" outlineLevel="1" x14ac:dyDescent="0.35">
      <c r="N5427" s="12">
        <v>5373</v>
      </c>
      <c r="O5427" s="26" t="e">
        <f t="shared" ca="1" si="89"/>
        <v>#NAME?</v>
      </c>
    </row>
    <row r="5428" spans="14:15" hidden="1" outlineLevel="1" x14ac:dyDescent="0.35">
      <c r="N5428" s="12">
        <v>5374</v>
      </c>
      <c r="O5428" s="26" t="e">
        <f t="shared" ca="1" si="89"/>
        <v>#NAME?</v>
      </c>
    </row>
    <row r="5429" spans="14:15" hidden="1" outlineLevel="1" x14ac:dyDescent="0.35">
      <c r="N5429" s="12">
        <v>5375</v>
      </c>
      <c r="O5429" s="26" t="e">
        <f t="shared" ca="1" si="89"/>
        <v>#NAME?</v>
      </c>
    </row>
    <row r="5430" spans="14:15" hidden="1" outlineLevel="1" x14ac:dyDescent="0.35">
      <c r="N5430" s="12">
        <v>5376</v>
      </c>
      <c r="O5430" s="26" t="e">
        <f t="shared" ca="1" si="89"/>
        <v>#NAME?</v>
      </c>
    </row>
    <row r="5431" spans="14:15" hidden="1" outlineLevel="1" x14ac:dyDescent="0.35">
      <c r="N5431" s="12">
        <v>5377</v>
      </c>
      <c r="O5431" s="26" t="e">
        <f t="shared" ca="1" si="89"/>
        <v>#NAME?</v>
      </c>
    </row>
    <row r="5432" spans="14:15" hidden="1" outlineLevel="1" x14ac:dyDescent="0.35">
      <c r="N5432" s="12">
        <v>5378</v>
      </c>
      <c r="O5432" s="26" t="e">
        <f t="shared" ca="1" si="89"/>
        <v>#NAME?</v>
      </c>
    </row>
    <row r="5433" spans="14:15" hidden="1" outlineLevel="1" x14ac:dyDescent="0.35">
      <c r="N5433" s="12">
        <v>5379</v>
      </c>
      <c r="O5433" s="26" t="e">
        <f t="shared" ca="1" si="89"/>
        <v>#NAME?</v>
      </c>
    </row>
    <row r="5434" spans="14:15" hidden="1" outlineLevel="1" x14ac:dyDescent="0.35">
      <c r="N5434" s="12">
        <v>5380</v>
      </c>
      <c r="O5434" s="26" t="e">
        <f t="shared" ca="1" si="89"/>
        <v>#NAME?</v>
      </c>
    </row>
    <row r="5435" spans="14:15" hidden="1" outlineLevel="1" x14ac:dyDescent="0.35">
      <c r="N5435" s="12">
        <v>5381</v>
      </c>
      <c r="O5435" s="26" t="e">
        <f t="shared" ca="1" si="89"/>
        <v>#NAME?</v>
      </c>
    </row>
    <row r="5436" spans="14:15" hidden="1" outlineLevel="1" x14ac:dyDescent="0.35">
      <c r="N5436" s="12">
        <v>5382</v>
      </c>
      <c r="O5436" s="26" t="e">
        <f t="shared" ref="O5436:O5499" ca="1" si="90">SUM(_xlfn.RANDARRAY(20,1,0,1,TRUE))</f>
        <v>#NAME?</v>
      </c>
    </row>
    <row r="5437" spans="14:15" hidden="1" outlineLevel="1" x14ac:dyDescent="0.35">
      <c r="N5437" s="12">
        <v>5383</v>
      </c>
      <c r="O5437" s="26" t="e">
        <f t="shared" ca="1" si="90"/>
        <v>#NAME?</v>
      </c>
    </row>
    <row r="5438" spans="14:15" hidden="1" outlineLevel="1" x14ac:dyDescent="0.35">
      <c r="N5438" s="12">
        <v>5384</v>
      </c>
      <c r="O5438" s="26" t="e">
        <f t="shared" ca="1" si="90"/>
        <v>#NAME?</v>
      </c>
    </row>
    <row r="5439" spans="14:15" hidden="1" outlineLevel="1" x14ac:dyDescent="0.35">
      <c r="N5439" s="12">
        <v>5385</v>
      </c>
      <c r="O5439" s="26" t="e">
        <f t="shared" ca="1" si="90"/>
        <v>#NAME?</v>
      </c>
    </row>
    <row r="5440" spans="14:15" hidden="1" outlineLevel="1" x14ac:dyDescent="0.35">
      <c r="N5440" s="12">
        <v>5386</v>
      </c>
      <c r="O5440" s="26" t="e">
        <f t="shared" ca="1" si="90"/>
        <v>#NAME?</v>
      </c>
    </row>
    <row r="5441" spans="14:15" hidden="1" outlineLevel="1" x14ac:dyDescent="0.35">
      <c r="N5441" s="12">
        <v>5387</v>
      </c>
      <c r="O5441" s="26" t="e">
        <f t="shared" ca="1" si="90"/>
        <v>#NAME?</v>
      </c>
    </row>
    <row r="5442" spans="14:15" hidden="1" outlineLevel="1" x14ac:dyDescent="0.35">
      <c r="N5442" s="12">
        <v>5388</v>
      </c>
      <c r="O5442" s="26" t="e">
        <f t="shared" ca="1" si="90"/>
        <v>#NAME?</v>
      </c>
    </row>
    <row r="5443" spans="14:15" hidden="1" outlineLevel="1" x14ac:dyDescent="0.35">
      <c r="N5443" s="12">
        <v>5389</v>
      </c>
      <c r="O5443" s="26" t="e">
        <f t="shared" ca="1" si="90"/>
        <v>#NAME?</v>
      </c>
    </row>
    <row r="5444" spans="14:15" hidden="1" outlineLevel="1" x14ac:dyDescent="0.35">
      <c r="N5444" s="12">
        <v>5390</v>
      </c>
      <c r="O5444" s="26" t="e">
        <f t="shared" ca="1" si="90"/>
        <v>#NAME?</v>
      </c>
    </row>
    <row r="5445" spans="14:15" hidden="1" outlineLevel="1" x14ac:dyDescent="0.35">
      <c r="N5445" s="12">
        <v>5391</v>
      </c>
      <c r="O5445" s="26" t="e">
        <f t="shared" ca="1" si="90"/>
        <v>#NAME?</v>
      </c>
    </row>
    <row r="5446" spans="14:15" hidden="1" outlineLevel="1" x14ac:dyDescent="0.35">
      <c r="N5446" s="12">
        <v>5392</v>
      </c>
      <c r="O5446" s="26" t="e">
        <f t="shared" ca="1" si="90"/>
        <v>#NAME?</v>
      </c>
    </row>
    <row r="5447" spans="14:15" hidden="1" outlineLevel="1" x14ac:dyDescent="0.35">
      <c r="N5447" s="12">
        <v>5393</v>
      </c>
      <c r="O5447" s="26" t="e">
        <f t="shared" ca="1" si="90"/>
        <v>#NAME?</v>
      </c>
    </row>
    <row r="5448" spans="14:15" hidden="1" outlineLevel="1" x14ac:dyDescent="0.35">
      <c r="N5448" s="12">
        <v>5394</v>
      </c>
      <c r="O5448" s="26" t="e">
        <f t="shared" ca="1" si="90"/>
        <v>#NAME?</v>
      </c>
    </row>
    <row r="5449" spans="14:15" hidden="1" outlineLevel="1" x14ac:dyDescent="0.35">
      <c r="N5449" s="12">
        <v>5395</v>
      </c>
      <c r="O5449" s="26" t="e">
        <f t="shared" ca="1" si="90"/>
        <v>#NAME?</v>
      </c>
    </row>
    <row r="5450" spans="14:15" hidden="1" outlineLevel="1" x14ac:dyDescent="0.35">
      <c r="N5450" s="12">
        <v>5396</v>
      </c>
      <c r="O5450" s="26" t="e">
        <f t="shared" ca="1" si="90"/>
        <v>#NAME?</v>
      </c>
    </row>
    <row r="5451" spans="14:15" hidden="1" outlineLevel="1" x14ac:dyDescent="0.35">
      <c r="N5451" s="12">
        <v>5397</v>
      </c>
      <c r="O5451" s="26" t="e">
        <f t="shared" ca="1" si="90"/>
        <v>#NAME?</v>
      </c>
    </row>
    <row r="5452" spans="14:15" hidden="1" outlineLevel="1" x14ac:dyDescent="0.35">
      <c r="N5452" s="12">
        <v>5398</v>
      </c>
      <c r="O5452" s="26" t="e">
        <f t="shared" ca="1" si="90"/>
        <v>#NAME?</v>
      </c>
    </row>
    <row r="5453" spans="14:15" hidden="1" outlineLevel="1" x14ac:dyDescent="0.35">
      <c r="N5453" s="12">
        <v>5399</v>
      </c>
      <c r="O5453" s="26" t="e">
        <f t="shared" ca="1" si="90"/>
        <v>#NAME?</v>
      </c>
    </row>
    <row r="5454" spans="14:15" hidden="1" outlineLevel="1" x14ac:dyDescent="0.35">
      <c r="N5454" s="12">
        <v>5400</v>
      </c>
      <c r="O5454" s="26" t="e">
        <f t="shared" ca="1" si="90"/>
        <v>#NAME?</v>
      </c>
    </row>
    <row r="5455" spans="14:15" hidden="1" outlineLevel="1" x14ac:dyDescent="0.35">
      <c r="N5455" s="12">
        <v>5401</v>
      </c>
      <c r="O5455" s="26" t="e">
        <f t="shared" ca="1" si="90"/>
        <v>#NAME?</v>
      </c>
    </row>
    <row r="5456" spans="14:15" hidden="1" outlineLevel="1" x14ac:dyDescent="0.35">
      <c r="N5456" s="12">
        <v>5402</v>
      </c>
      <c r="O5456" s="26" t="e">
        <f t="shared" ca="1" si="90"/>
        <v>#NAME?</v>
      </c>
    </row>
    <row r="5457" spans="14:15" hidden="1" outlineLevel="1" x14ac:dyDescent="0.35">
      <c r="N5457" s="12">
        <v>5403</v>
      </c>
      <c r="O5457" s="26" t="e">
        <f t="shared" ca="1" si="90"/>
        <v>#NAME?</v>
      </c>
    </row>
    <row r="5458" spans="14:15" hidden="1" outlineLevel="1" x14ac:dyDescent="0.35">
      <c r="N5458" s="12">
        <v>5404</v>
      </c>
      <c r="O5458" s="26" t="e">
        <f t="shared" ca="1" si="90"/>
        <v>#NAME?</v>
      </c>
    </row>
    <row r="5459" spans="14:15" hidden="1" outlineLevel="1" x14ac:dyDescent="0.35">
      <c r="N5459" s="12">
        <v>5405</v>
      </c>
      <c r="O5459" s="26" t="e">
        <f t="shared" ca="1" si="90"/>
        <v>#NAME?</v>
      </c>
    </row>
    <row r="5460" spans="14:15" hidden="1" outlineLevel="1" x14ac:dyDescent="0.35">
      <c r="N5460" s="12">
        <v>5406</v>
      </c>
      <c r="O5460" s="26" t="e">
        <f t="shared" ca="1" si="90"/>
        <v>#NAME?</v>
      </c>
    </row>
    <row r="5461" spans="14:15" hidden="1" outlineLevel="1" x14ac:dyDescent="0.35">
      <c r="N5461" s="12">
        <v>5407</v>
      </c>
      <c r="O5461" s="26" t="e">
        <f t="shared" ca="1" si="90"/>
        <v>#NAME?</v>
      </c>
    </row>
    <row r="5462" spans="14:15" hidden="1" outlineLevel="1" x14ac:dyDescent="0.35">
      <c r="N5462" s="12">
        <v>5408</v>
      </c>
      <c r="O5462" s="26" t="e">
        <f t="shared" ca="1" si="90"/>
        <v>#NAME?</v>
      </c>
    </row>
    <row r="5463" spans="14:15" hidden="1" outlineLevel="1" x14ac:dyDescent="0.35">
      <c r="N5463" s="12">
        <v>5409</v>
      </c>
      <c r="O5463" s="26" t="e">
        <f t="shared" ca="1" si="90"/>
        <v>#NAME?</v>
      </c>
    </row>
    <row r="5464" spans="14:15" hidden="1" outlineLevel="1" x14ac:dyDescent="0.35">
      <c r="N5464" s="12">
        <v>5410</v>
      </c>
      <c r="O5464" s="26" t="e">
        <f t="shared" ca="1" si="90"/>
        <v>#NAME?</v>
      </c>
    </row>
    <row r="5465" spans="14:15" hidden="1" outlineLevel="1" x14ac:dyDescent="0.35">
      <c r="N5465" s="12">
        <v>5411</v>
      </c>
      <c r="O5465" s="26" t="e">
        <f t="shared" ca="1" si="90"/>
        <v>#NAME?</v>
      </c>
    </row>
    <row r="5466" spans="14:15" hidden="1" outlineLevel="1" x14ac:dyDescent="0.35">
      <c r="N5466" s="12">
        <v>5412</v>
      </c>
      <c r="O5466" s="26" t="e">
        <f t="shared" ca="1" si="90"/>
        <v>#NAME?</v>
      </c>
    </row>
    <row r="5467" spans="14:15" hidden="1" outlineLevel="1" x14ac:dyDescent="0.35">
      <c r="N5467" s="12">
        <v>5413</v>
      </c>
      <c r="O5467" s="26" t="e">
        <f t="shared" ca="1" si="90"/>
        <v>#NAME?</v>
      </c>
    </row>
    <row r="5468" spans="14:15" hidden="1" outlineLevel="1" x14ac:dyDescent="0.35">
      <c r="N5468" s="12">
        <v>5414</v>
      </c>
      <c r="O5468" s="26" t="e">
        <f t="shared" ca="1" si="90"/>
        <v>#NAME?</v>
      </c>
    </row>
    <row r="5469" spans="14:15" hidden="1" outlineLevel="1" x14ac:dyDescent="0.35">
      <c r="N5469" s="12">
        <v>5415</v>
      </c>
      <c r="O5469" s="26" t="e">
        <f t="shared" ca="1" si="90"/>
        <v>#NAME?</v>
      </c>
    </row>
    <row r="5470" spans="14:15" hidden="1" outlineLevel="1" x14ac:dyDescent="0.35">
      <c r="N5470" s="12">
        <v>5416</v>
      </c>
      <c r="O5470" s="26" t="e">
        <f t="shared" ca="1" si="90"/>
        <v>#NAME?</v>
      </c>
    </row>
    <row r="5471" spans="14:15" hidden="1" outlineLevel="1" x14ac:dyDescent="0.35">
      <c r="N5471" s="12">
        <v>5417</v>
      </c>
      <c r="O5471" s="26" t="e">
        <f t="shared" ca="1" si="90"/>
        <v>#NAME?</v>
      </c>
    </row>
    <row r="5472" spans="14:15" hidden="1" outlineLevel="1" x14ac:dyDescent="0.35">
      <c r="N5472" s="12">
        <v>5418</v>
      </c>
      <c r="O5472" s="26" t="e">
        <f t="shared" ca="1" si="90"/>
        <v>#NAME?</v>
      </c>
    </row>
    <row r="5473" spans="14:15" hidden="1" outlineLevel="1" x14ac:dyDescent="0.35">
      <c r="N5473" s="12">
        <v>5419</v>
      </c>
      <c r="O5473" s="26" t="e">
        <f t="shared" ca="1" si="90"/>
        <v>#NAME?</v>
      </c>
    </row>
    <row r="5474" spans="14:15" hidden="1" outlineLevel="1" x14ac:dyDescent="0.35">
      <c r="N5474" s="12">
        <v>5420</v>
      </c>
      <c r="O5474" s="26" t="e">
        <f t="shared" ca="1" si="90"/>
        <v>#NAME?</v>
      </c>
    </row>
    <row r="5475" spans="14:15" hidden="1" outlineLevel="1" x14ac:dyDescent="0.35">
      <c r="N5475" s="12">
        <v>5421</v>
      </c>
      <c r="O5475" s="26" t="e">
        <f t="shared" ca="1" si="90"/>
        <v>#NAME?</v>
      </c>
    </row>
    <row r="5476" spans="14:15" hidden="1" outlineLevel="1" x14ac:dyDescent="0.35">
      <c r="N5476" s="12">
        <v>5422</v>
      </c>
      <c r="O5476" s="26" t="e">
        <f t="shared" ca="1" si="90"/>
        <v>#NAME?</v>
      </c>
    </row>
    <row r="5477" spans="14:15" hidden="1" outlineLevel="1" x14ac:dyDescent="0.35">
      <c r="N5477" s="12">
        <v>5423</v>
      </c>
      <c r="O5477" s="26" t="e">
        <f t="shared" ca="1" si="90"/>
        <v>#NAME?</v>
      </c>
    </row>
    <row r="5478" spans="14:15" hidden="1" outlineLevel="1" x14ac:dyDescent="0.35">
      <c r="N5478" s="12">
        <v>5424</v>
      </c>
      <c r="O5478" s="26" t="e">
        <f t="shared" ca="1" si="90"/>
        <v>#NAME?</v>
      </c>
    </row>
    <row r="5479" spans="14:15" hidden="1" outlineLevel="1" x14ac:dyDescent="0.35">
      <c r="N5479" s="12">
        <v>5425</v>
      </c>
      <c r="O5479" s="26" t="e">
        <f t="shared" ca="1" si="90"/>
        <v>#NAME?</v>
      </c>
    </row>
    <row r="5480" spans="14:15" hidden="1" outlineLevel="1" x14ac:dyDescent="0.35">
      <c r="N5480" s="12">
        <v>5426</v>
      </c>
      <c r="O5480" s="26" t="e">
        <f t="shared" ca="1" si="90"/>
        <v>#NAME?</v>
      </c>
    </row>
    <row r="5481" spans="14:15" hidden="1" outlineLevel="1" x14ac:dyDescent="0.35">
      <c r="N5481" s="12">
        <v>5427</v>
      </c>
      <c r="O5481" s="26" t="e">
        <f t="shared" ca="1" si="90"/>
        <v>#NAME?</v>
      </c>
    </row>
    <row r="5482" spans="14:15" hidden="1" outlineLevel="1" x14ac:dyDescent="0.35">
      <c r="N5482" s="12">
        <v>5428</v>
      </c>
      <c r="O5482" s="26" t="e">
        <f t="shared" ca="1" si="90"/>
        <v>#NAME?</v>
      </c>
    </row>
    <row r="5483" spans="14:15" hidden="1" outlineLevel="1" x14ac:dyDescent="0.35">
      <c r="N5483" s="12">
        <v>5429</v>
      </c>
      <c r="O5483" s="26" t="e">
        <f t="shared" ca="1" si="90"/>
        <v>#NAME?</v>
      </c>
    </row>
    <row r="5484" spans="14:15" hidden="1" outlineLevel="1" x14ac:dyDescent="0.35">
      <c r="N5484" s="12">
        <v>5430</v>
      </c>
      <c r="O5484" s="26" t="e">
        <f t="shared" ca="1" si="90"/>
        <v>#NAME?</v>
      </c>
    </row>
    <row r="5485" spans="14:15" hidden="1" outlineLevel="1" x14ac:dyDescent="0.35">
      <c r="N5485" s="12">
        <v>5431</v>
      </c>
      <c r="O5485" s="26" t="e">
        <f t="shared" ca="1" si="90"/>
        <v>#NAME?</v>
      </c>
    </row>
    <row r="5486" spans="14:15" hidden="1" outlineLevel="1" x14ac:dyDescent="0.35">
      <c r="N5486" s="12">
        <v>5432</v>
      </c>
      <c r="O5486" s="26" t="e">
        <f t="shared" ca="1" si="90"/>
        <v>#NAME?</v>
      </c>
    </row>
    <row r="5487" spans="14:15" hidden="1" outlineLevel="1" x14ac:dyDescent="0.35">
      <c r="N5487" s="12">
        <v>5433</v>
      </c>
      <c r="O5487" s="26" t="e">
        <f t="shared" ca="1" si="90"/>
        <v>#NAME?</v>
      </c>
    </row>
    <row r="5488" spans="14:15" hidden="1" outlineLevel="1" x14ac:dyDescent="0.35">
      <c r="N5488" s="12">
        <v>5434</v>
      </c>
      <c r="O5488" s="26" t="e">
        <f t="shared" ca="1" si="90"/>
        <v>#NAME?</v>
      </c>
    </row>
    <row r="5489" spans="14:15" hidden="1" outlineLevel="1" x14ac:dyDescent="0.35">
      <c r="N5489" s="12">
        <v>5435</v>
      </c>
      <c r="O5489" s="26" t="e">
        <f t="shared" ca="1" si="90"/>
        <v>#NAME?</v>
      </c>
    </row>
    <row r="5490" spans="14:15" hidden="1" outlineLevel="1" x14ac:dyDescent="0.35">
      <c r="N5490" s="12">
        <v>5436</v>
      </c>
      <c r="O5490" s="26" t="e">
        <f t="shared" ca="1" si="90"/>
        <v>#NAME?</v>
      </c>
    </row>
    <row r="5491" spans="14:15" hidden="1" outlineLevel="1" x14ac:dyDescent="0.35">
      <c r="N5491" s="12">
        <v>5437</v>
      </c>
      <c r="O5491" s="26" t="e">
        <f t="shared" ca="1" si="90"/>
        <v>#NAME?</v>
      </c>
    </row>
    <row r="5492" spans="14:15" hidden="1" outlineLevel="1" x14ac:dyDescent="0.35">
      <c r="N5492" s="12">
        <v>5438</v>
      </c>
      <c r="O5492" s="26" t="e">
        <f t="shared" ca="1" si="90"/>
        <v>#NAME?</v>
      </c>
    </row>
    <row r="5493" spans="14:15" hidden="1" outlineLevel="1" x14ac:dyDescent="0.35">
      <c r="N5493" s="12">
        <v>5439</v>
      </c>
      <c r="O5493" s="26" t="e">
        <f t="shared" ca="1" si="90"/>
        <v>#NAME?</v>
      </c>
    </row>
    <row r="5494" spans="14:15" hidden="1" outlineLevel="1" x14ac:dyDescent="0.35">
      <c r="N5494" s="12">
        <v>5440</v>
      </c>
      <c r="O5494" s="26" t="e">
        <f t="shared" ca="1" si="90"/>
        <v>#NAME?</v>
      </c>
    </row>
    <row r="5495" spans="14:15" hidden="1" outlineLevel="1" x14ac:dyDescent="0.35">
      <c r="N5495" s="12">
        <v>5441</v>
      </c>
      <c r="O5495" s="26" t="e">
        <f t="shared" ca="1" si="90"/>
        <v>#NAME?</v>
      </c>
    </row>
    <row r="5496" spans="14:15" hidden="1" outlineLevel="1" x14ac:dyDescent="0.35">
      <c r="N5496" s="12">
        <v>5442</v>
      </c>
      <c r="O5496" s="26" t="e">
        <f t="shared" ca="1" si="90"/>
        <v>#NAME?</v>
      </c>
    </row>
    <row r="5497" spans="14:15" hidden="1" outlineLevel="1" x14ac:dyDescent="0.35">
      <c r="N5497" s="12">
        <v>5443</v>
      </c>
      <c r="O5497" s="26" t="e">
        <f t="shared" ca="1" si="90"/>
        <v>#NAME?</v>
      </c>
    </row>
    <row r="5498" spans="14:15" hidden="1" outlineLevel="1" x14ac:dyDescent="0.35">
      <c r="N5498" s="12">
        <v>5444</v>
      </c>
      <c r="O5498" s="26" t="e">
        <f t="shared" ca="1" si="90"/>
        <v>#NAME?</v>
      </c>
    </row>
    <row r="5499" spans="14:15" hidden="1" outlineLevel="1" x14ac:dyDescent="0.35">
      <c r="N5499" s="12">
        <v>5445</v>
      </c>
      <c r="O5499" s="26" t="e">
        <f t="shared" ca="1" si="90"/>
        <v>#NAME?</v>
      </c>
    </row>
    <row r="5500" spans="14:15" hidden="1" outlineLevel="1" x14ac:dyDescent="0.35">
      <c r="N5500" s="12">
        <v>5446</v>
      </c>
      <c r="O5500" s="26" t="e">
        <f t="shared" ref="O5500:O5563" ca="1" si="91">SUM(_xlfn.RANDARRAY(20,1,0,1,TRUE))</f>
        <v>#NAME?</v>
      </c>
    </row>
    <row r="5501" spans="14:15" hidden="1" outlineLevel="1" x14ac:dyDescent="0.35">
      <c r="N5501" s="12">
        <v>5447</v>
      </c>
      <c r="O5501" s="26" t="e">
        <f t="shared" ca="1" si="91"/>
        <v>#NAME?</v>
      </c>
    </row>
    <row r="5502" spans="14:15" hidden="1" outlineLevel="1" x14ac:dyDescent="0.35">
      <c r="N5502" s="12">
        <v>5448</v>
      </c>
      <c r="O5502" s="26" t="e">
        <f t="shared" ca="1" si="91"/>
        <v>#NAME?</v>
      </c>
    </row>
    <row r="5503" spans="14:15" hidden="1" outlineLevel="1" x14ac:dyDescent="0.35">
      <c r="N5503" s="12">
        <v>5449</v>
      </c>
      <c r="O5503" s="26" t="e">
        <f t="shared" ca="1" si="91"/>
        <v>#NAME?</v>
      </c>
    </row>
    <row r="5504" spans="14:15" hidden="1" outlineLevel="1" x14ac:dyDescent="0.35">
      <c r="N5504" s="12">
        <v>5450</v>
      </c>
      <c r="O5504" s="26" t="e">
        <f t="shared" ca="1" si="91"/>
        <v>#NAME?</v>
      </c>
    </row>
    <row r="5505" spans="14:15" hidden="1" outlineLevel="1" x14ac:dyDescent="0.35">
      <c r="N5505" s="12">
        <v>5451</v>
      </c>
      <c r="O5505" s="26" t="e">
        <f t="shared" ca="1" si="91"/>
        <v>#NAME?</v>
      </c>
    </row>
    <row r="5506" spans="14:15" hidden="1" outlineLevel="1" x14ac:dyDescent="0.35">
      <c r="N5506" s="12">
        <v>5452</v>
      </c>
      <c r="O5506" s="26" t="e">
        <f t="shared" ca="1" si="91"/>
        <v>#NAME?</v>
      </c>
    </row>
    <row r="5507" spans="14:15" hidden="1" outlineLevel="1" x14ac:dyDescent="0.35">
      <c r="N5507" s="12">
        <v>5453</v>
      </c>
      <c r="O5507" s="26" t="e">
        <f t="shared" ca="1" si="91"/>
        <v>#NAME?</v>
      </c>
    </row>
    <row r="5508" spans="14:15" hidden="1" outlineLevel="1" x14ac:dyDescent="0.35">
      <c r="N5508" s="12">
        <v>5454</v>
      </c>
      <c r="O5508" s="26" t="e">
        <f t="shared" ca="1" si="91"/>
        <v>#NAME?</v>
      </c>
    </row>
    <row r="5509" spans="14:15" hidden="1" outlineLevel="1" x14ac:dyDescent="0.35">
      <c r="N5509" s="12">
        <v>5455</v>
      </c>
      <c r="O5509" s="26" t="e">
        <f t="shared" ca="1" si="91"/>
        <v>#NAME?</v>
      </c>
    </row>
    <row r="5510" spans="14:15" hidden="1" outlineLevel="1" x14ac:dyDescent="0.35">
      <c r="N5510" s="12">
        <v>5456</v>
      </c>
      <c r="O5510" s="26" t="e">
        <f t="shared" ca="1" si="91"/>
        <v>#NAME?</v>
      </c>
    </row>
    <row r="5511" spans="14:15" hidden="1" outlineLevel="1" x14ac:dyDescent="0.35">
      <c r="N5511" s="12">
        <v>5457</v>
      </c>
      <c r="O5511" s="26" t="e">
        <f t="shared" ca="1" si="91"/>
        <v>#NAME?</v>
      </c>
    </row>
    <row r="5512" spans="14:15" hidden="1" outlineLevel="1" x14ac:dyDescent="0.35">
      <c r="N5512" s="12">
        <v>5458</v>
      </c>
      <c r="O5512" s="26" t="e">
        <f t="shared" ca="1" si="91"/>
        <v>#NAME?</v>
      </c>
    </row>
    <row r="5513" spans="14:15" hidden="1" outlineLevel="1" x14ac:dyDescent="0.35">
      <c r="N5513" s="12">
        <v>5459</v>
      </c>
      <c r="O5513" s="26" t="e">
        <f t="shared" ca="1" si="91"/>
        <v>#NAME?</v>
      </c>
    </row>
    <row r="5514" spans="14:15" hidden="1" outlineLevel="1" x14ac:dyDescent="0.35">
      <c r="N5514" s="12">
        <v>5460</v>
      </c>
      <c r="O5514" s="26" t="e">
        <f t="shared" ca="1" si="91"/>
        <v>#NAME?</v>
      </c>
    </row>
    <row r="5515" spans="14:15" hidden="1" outlineLevel="1" x14ac:dyDescent="0.35">
      <c r="N5515" s="12">
        <v>5461</v>
      </c>
      <c r="O5515" s="26" t="e">
        <f t="shared" ca="1" si="91"/>
        <v>#NAME?</v>
      </c>
    </row>
    <row r="5516" spans="14:15" hidden="1" outlineLevel="1" x14ac:dyDescent="0.35">
      <c r="N5516" s="12">
        <v>5462</v>
      </c>
      <c r="O5516" s="26" t="e">
        <f t="shared" ca="1" si="91"/>
        <v>#NAME?</v>
      </c>
    </row>
    <row r="5517" spans="14:15" hidden="1" outlineLevel="1" x14ac:dyDescent="0.35">
      <c r="N5517" s="12">
        <v>5463</v>
      </c>
      <c r="O5517" s="26" t="e">
        <f t="shared" ca="1" si="91"/>
        <v>#NAME?</v>
      </c>
    </row>
    <row r="5518" spans="14:15" hidden="1" outlineLevel="1" x14ac:dyDescent="0.35">
      <c r="N5518" s="12">
        <v>5464</v>
      </c>
      <c r="O5518" s="26" t="e">
        <f t="shared" ca="1" si="91"/>
        <v>#NAME?</v>
      </c>
    </row>
    <row r="5519" spans="14:15" hidden="1" outlineLevel="1" x14ac:dyDescent="0.35">
      <c r="N5519" s="12">
        <v>5465</v>
      </c>
      <c r="O5519" s="26" t="e">
        <f t="shared" ca="1" si="91"/>
        <v>#NAME?</v>
      </c>
    </row>
    <row r="5520" spans="14:15" hidden="1" outlineLevel="1" x14ac:dyDescent="0.35">
      <c r="N5520" s="12">
        <v>5466</v>
      </c>
      <c r="O5520" s="26" t="e">
        <f t="shared" ca="1" si="91"/>
        <v>#NAME?</v>
      </c>
    </row>
    <row r="5521" spans="14:15" hidden="1" outlineLevel="1" x14ac:dyDescent="0.35">
      <c r="N5521" s="12">
        <v>5467</v>
      </c>
      <c r="O5521" s="26" t="e">
        <f t="shared" ca="1" si="91"/>
        <v>#NAME?</v>
      </c>
    </row>
    <row r="5522" spans="14:15" hidden="1" outlineLevel="1" x14ac:dyDescent="0.35">
      <c r="N5522" s="12">
        <v>5468</v>
      </c>
      <c r="O5522" s="26" t="e">
        <f t="shared" ca="1" si="91"/>
        <v>#NAME?</v>
      </c>
    </row>
    <row r="5523" spans="14:15" hidden="1" outlineLevel="1" x14ac:dyDescent="0.35">
      <c r="N5523" s="12">
        <v>5469</v>
      </c>
      <c r="O5523" s="26" t="e">
        <f t="shared" ca="1" si="91"/>
        <v>#NAME?</v>
      </c>
    </row>
    <row r="5524" spans="14:15" hidden="1" outlineLevel="1" x14ac:dyDescent="0.35">
      <c r="N5524" s="12">
        <v>5470</v>
      </c>
      <c r="O5524" s="26" t="e">
        <f t="shared" ca="1" si="91"/>
        <v>#NAME?</v>
      </c>
    </row>
    <row r="5525" spans="14:15" hidden="1" outlineLevel="1" x14ac:dyDescent="0.35">
      <c r="N5525" s="12">
        <v>5471</v>
      </c>
      <c r="O5525" s="26" t="e">
        <f t="shared" ca="1" si="91"/>
        <v>#NAME?</v>
      </c>
    </row>
    <row r="5526" spans="14:15" hidden="1" outlineLevel="1" x14ac:dyDescent="0.35">
      <c r="N5526" s="12">
        <v>5472</v>
      </c>
      <c r="O5526" s="26" t="e">
        <f t="shared" ca="1" si="91"/>
        <v>#NAME?</v>
      </c>
    </row>
    <row r="5527" spans="14:15" hidden="1" outlineLevel="1" x14ac:dyDescent="0.35">
      <c r="N5527" s="12">
        <v>5473</v>
      </c>
      <c r="O5527" s="26" t="e">
        <f t="shared" ca="1" si="91"/>
        <v>#NAME?</v>
      </c>
    </row>
    <row r="5528" spans="14:15" hidden="1" outlineLevel="1" x14ac:dyDescent="0.35">
      <c r="N5528" s="12">
        <v>5474</v>
      </c>
      <c r="O5528" s="26" t="e">
        <f t="shared" ca="1" si="91"/>
        <v>#NAME?</v>
      </c>
    </row>
    <row r="5529" spans="14:15" hidden="1" outlineLevel="1" x14ac:dyDescent="0.35">
      <c r="N5529" s="12">
        <v>5475</v>
      </c>
      <c r="O5529" s="26" t="e">
        <f t="shared" ca="1" si="91"/>
        <v>#NAME?</v>
      </c>
    </row>
    <row r="5530" spans="14:15" hidden="1" outlineLevel="1" x14ac:dyDescent="0.35">
      <c r="N5530" s="12">
        <v>5476</v>
      </c>
      <c r="O5530" s="26" t="e">
        <f t="shared" ca="1" si="91"/>
        <v>#NAME?</v>
      </c>
    </row>
    <row r="5531" spans="14:15" hidden="1" outlineLevel="1" x14ac:dyDescent="0.35">
      <c r="N5531" s="12">
        <v>5477</v>
      </c>
      <c r="O5531" s="26" t="e">
        <f t="shared" ca="1" si="91"/>
        <v>#NAME?</v>
      </c>
    </row>
    <row r="5532" spans="14:15" hidden="1" outlineLevel="1" x14ac:dyDescent="0.35">
      <c r="N5532" s="12">
        <v>5478</v>
      </c>
      <c r="O5532" s="26" t="e">
        <f t="shared" ca="1" si="91"/>
        <v>#NAME?</v>
      </c>
    </row>
    <row r="5533" spans="14:15" hidden="1" outlineLevel="1" x14ac:dyDescent="0.35">
      <c r="N5533" s="12">
        <v>5479</v>
      </c>
      <c r="O5533" s="26" t="e">
        <f t="shared" ca="1" si="91"/>
        <v>#NAME?</v>
      </c>
    </row>
    <row r="5534" spans="14:15" hidden="1" outlineLevel="1" x14ac:dyDescent="0.35">
      <c r="N5534" s="12">
        <v>5480</v>
      </c>
      <c r="O5534" s="26" t="e">
        <f t="shared" ca="1" si="91"/>
        <v>#NAME?</v>
      </c>
    </row>
    <row r="5535" spans="14:15" hidden="1" outlineLevel="1" x14ac:dyDescent="0.35">
      <c r="N5535" s="12">
        <v>5481</v>
      </c>
      <c r="O5535" s="26" t="e">
        <f t="shared" ca="1" si="91"/>
        <v>#NAME?</v>
      </c>
    </row>
    <row r="5536" spans="14:15" hidden="1" outlineLevel="1" x14ac:dyDescent="0.35">
      <c r="N5536" s="12">
        <v>5482</v>
      </c>
      <c r="O5536" s="26" t="e">
        <f t="shared" ca="1" si="91"/>
        <v>#NAME?</v>
      </c>
    </row>
    <row r="5537" spans="14:15" hidden="1" outlineLevel="1" x14ac:dyDescent="0.35">
      <c r="N5537" s="12">
        <v>5483</v>
      </c>
      <c r="O5537" s="26" t="e">
        <f t="shared" ca="1" si="91"/>
        <v>#NAME?</v>
      </c>
    </row>
    <row r="5538" spans="14:15" hidden="1" outlineLevel="1" x14ac:dyDescent="0.35">
      <c r="N5538" s="12">
        <v>5484</v>
      </c>
      <c r="O5538" s="26" t="e">
        <f t="shared" ca="1" si="91"/>
        <v>#NAME?</v>
      </c>
    </row>
    <row r="5539" spans="14:15" hidden="1" outlineLevel="1" x14ac:dyDescent="0.35">
      <c r="N5539" s="12">
        <v>5485</v>
      </c>
      <c r="O5539" s="26" t="e">
        <f t="shared" ca="1" si="91"/>
        <v>#NAME?</v>
      </c>
    </row>
    <row r="5540" spans="14:15" hidden="1" outlineLevel="1" x14ac:dyDescent="0.35">
      <c r="N5540" s="12">
        <v>5486</v>
      </c>
      <c r="O5540" s="26" t="e">
        <f t="shared" ca="1" si="91"/>
        <v>#NAME?</v>
      </c>
    </row>
    <row r="5541" spans="14:15" hidden="1" outlineLevel="1" x14ac:dyDescent="0.35">
      <c r="N5541" s="12">
        <v>5487</v>
      </c>
      <c r="O5541" s="26" t="e">
        <f t="shared" ca="1" si="91"/>
        <v>#NAME?</v>
      </c>
    </row>
    <row r="5542" spans="14:15" hidden="1" outlineLevel="1" x14ac:dyDescent="0.35">
      <c r="N5542" s="12">
        <v>5488</v>
      </c>
      <c r="O5542" s="26" t="e">
        <f t="shared" ca="1" si="91"/>
        <v>#NAME?</v>
      </c>
    </row>
    <row r="5543" spans="14:15" hidden="1" outlineLevel="1" x14ac:dyDescent="0.35">
      <c r="N5543" s="12">
        <v>5489</v>
      </c>
      <c r="O5543" s="26" t="e">
        <f t="shared" ca="1" si="91"/>
        <v>#NAME?</v>
      </c>
    </row>
    <row r="5544" spans="14:15" hidden="1" outlineLevel="1" x14ac:dyDescent="0.35">
      <c r="N5544" s="12">
        <v>5490</v>
      </c>
      <c r="O5544" s="26" t="e">
        <f t="shared" ca="1" si="91"/>
        <v>#NAME?</v>
      </c>
    </row>
    <row r="5545" spans="14:15" hidden="1" outlineLevel="1" x14ac:dyDescent="0.35">
      <c r="N5545" s="12">
        <v>5491</v>
      </c>
      <c r="O5545" s="26" t="e">
        <f t="shared" ca="1" si="91"/>
        <v>#NAME?</v>
      </c>
    </row>
    <row r="5546" spans="14:15" hidden="1" outlineLevel="1" x14ac:dyDescent="0.35">
      <c r="N5546" s="12">
        <v>5492</v>
      </c>
      <c r="O5546" s="26" t="e">
        <f t="shared" ca="1" si="91"/>
        <v>#NAME?</v>
      </c>
    </row>
    <row r="5547" spans="14:15" hidden="1" outlineLevel="1" x14ac:dyDescent="0.35">
      <c r="N5547" s="12">
        <v>5493</v>
      </c>
      <c r="O5547" s="26" t="e">
        <f t="shared" ca="1" si="91"/>
        <v>#NAME?</v>
      </c>
    </row>
    <row r="5548" spans="14:15" hidden="1" outlineLevel="1" x14ac:dyDescent="0.35">
      <c r="N5548" s="12">
        <v>5494</v>
      </c>
      <c r="O5548" s="26" t="e">
        <f t="shared" ca="1" si="91"/>
        <v>#NAME?</v>
      </c>
    </row>
    <row r="5549" spans="14:15" hidden="1" outlineLevel="1" x14ac:dyDescent="0.35">
      <c r="N5549" s="12">
        <v>5495</v>
      </c>
      <c r="O5549" s="26" t="e">
        <f t="shared" ca="1" si="91"/>
        <v>#NAME?</v>
      </c>
    </row>
    <row r="5550" spans="14:15" hidden="1" outlineLevel="1" x14ac:dyDescent="0.35">
      <c r="N5550" s="12">
        <v>5496</v>
      </c>
      <c r="O5550" s="26" t="e">
        <f t="shared" ca="1" si="91"/>
        <v>#NAME?</v>
      </c>
    </row>
    <row r="5551" spans="14:15" hidden="1" outlineLevel="1" x14ac:dyDescent="0.35">
      <c r="N5551" s="12">
        <v>5497</v>
      </c>
      <c r="O5551" s="26" t="e">
        <f t="shared" ca="1" si="91"/>
        <v>#NAME?</v>
      </c>
    </row>
    <row r="5552" spans="14:15" hidden="1" outlineLevel="1" x14ac:dyDescent="0.35">
      <c r="N5552" s="12">
        <v>5498</v>
      </c>
      <c r="O5552" s="26" t="e">
        <f t="shared" ca="1" si="91"/>
        <v>#NAME?</v>
      </c>
    </row>
    <row r="5553" spans="14:15" hidden="1" outlineLevel="1" x14ac:dyDescent="0.35">
      <c r="N5553" s="12">
        <v>5499</v>
      </c>
      <c r="O5553" s="26" t="e">
        <f t="shared" ca="1" si="91"/>
        <v>#NAME?</v>
      </c>
    </row>
    <row r="5554" spans="14:15" hidden="1" outlineLevel="1" x14ac:dyDescent="0.35">
      <c r="N5554" s="12">
        <v>5500</v>
      </c>
      <c r="O5554" s="26" t="e">
        <f t="shared" ca="1" si="91"/>
        <v>#NAME?</v>
      </c>
    </row>
    <row r="5555" spans="14:15" hidden="1" outlineLevel="1" x14ac:dyDescent="0.35">
      <c r="N5555" s="12">
        <v>5501</v>
      </c>
      <c r="O5555" s="26" t="e">
        <f t="shared" ca="1" si="91"/>
        <v>#NAME?</v>
      </c>
    </row>
    <row r="5556" spans="14:15" hidden="1" outlineLevel="1" x14ac:dyDescent="0.35">
      <c r="N5556" s="12">
        <v>5502</v>
      </c>
      <c r="O5556" s="26" t="e">
        <f t="shared" ca="1" si="91"/>
        <v>#NAME?</v>
      </c>
    </row>
    <row r="5557" spans="14:15" hidden="1" outlineLevel="1" x14ac:dyDescent="0.35">
      <c r="N5557" s="12">
        <v>5503</v>
      </c>
      <c r="O5557" s="26" t="e">
        <f t="shared" ca="1" si="91"/>
        <v>#NAME?</v>
      </c>
    </row>
    <row r="5558" spans="14:15" hidden="1" outlineLevel="1" x14ac:dyDescent="0.35">
      <c r="N5558" s="12">
        <v>5504</v>
      </c>
      <c r="O5558" s="26" t="e">
        <f t="shared" ca="1" si="91"/>
        <v>#NAME?</v>
      </c>
    </row>
    <row r="5559" spans="14:15" hidden="1" outlineLevel="1" x14ac:dyDescent="0.35">
      <c r="N5559" s="12">
        <v>5505</v>
      </c>
      <c r="O5559" s="26" t="e">
        <f t="shared" ca="1" si="91"/>
        <v>#NAME?</v>
      </c>
    </row>
    <row r="5560" spans="14:15" hidden="1" outlineLevel="1" x14ac:dyDescent="0.35">
      <c r="N5560" s="12">
        <v>5506</v>
      </c>
      <c r="O5560" s="26" t="e">
        <f t="shared" ca="1" si="91"/>
        <v>#NAME?</v>
      </c>
    </row>
    <row r="5561" spans="14:15" hidden="1" outlineLevel="1" x14ac:dyDescent="0.35">
      <c r="N5561" s="12">
        <v>5507</v>
      </c>
      <c r="O5561" s="26" t="e">
        <f t="shared" ca="1" si="91"/>
        <v>#NAME?</v>
      </c>
    </row>
    <row r="5562" spans="14:15" hidden="1" outlineLevel="1" x14ac:dyDescent="0.35">
      <c r="N5562" s="12">
        <v>5508</v>
      </c>
      <c r="O5562" s="26" t="e">
        <f t="shared" ca="1" si="91"/>
        <v>#NAME?</v>
      </c>
    </row>
    <row r="5563" spans="14:15" hidden="1" outlineLevel="1" x14ac:dyDescent="0.35">
      <c r="N5563" s="12">
        <v>5509</v>
      </c>
      <c r="O5563" s="26" t="e">
        <f t="shared" ca="1" si="91"/>
        <v>#NAME?</v>
      </c>
    </row>
    <row r="5564" spans="14:15" hidden="1" outlineLevel="1" x14ac:dyDescent="0.35">
      <c r="N5564" s="12">
        <v>5510</v>
      </c>
      <c r="O5564" s="26" t="e">
        <f t="shared" ref="O5564:O5627" ca="1" si="92">SUM(_xlfn.RANDARRAY(20,1,0,1,TRUE))</f>
        <v>#NAME?</v>
      </c>
    </row>
    <row r="5565" spans="14:15" hidden="1" outlineLevel="1" x14ac:dyDescent="0.35">
      <c r="N5565" s="12">
        <v>5511</v>
      </c>
      <c r="O5565" s="26" t="e">
        <f t="shared" ca="1" si="92"/>
        <v>#NAME?</v>
      </c>
    </row>
    <row r="5566" spans="14:15" hidden="1" outlineLevel="1" x14ac:dyDescent="0.35">
      <c r="N5566" s="12">
        <v>5512</v>
      </c>
      <c r="O5566" s="26" t="e">
        <f t="shared" ca="1" si="92"/>
        <v>#NAME?</v>
      </c>
    </row>
    <row r="5567" spans="14:15" hidden="1" outlineLevel="1" x14ac:dyDescent="0.35">
      <c r="N5567" s="12">
        <v>5513</v>
      </c>
      <c r="O5567" s="26" t="e">
        <f t="shared" ca="1" si="92"/>
        <v>#NAME?</v>
      </c>
    </row>
    <row r="5568" spans="14:15" hidden="1" outlineLevel="1" x14ac:dyDescent="0.35">
      <c r="N5568" s="12">
        <v>5514</v>
      </c>
      <c r="O5568" s="26" t="e">
        <f t="shared" ca="1" si="92"/>
        <v>#NAME?</v>
      </c>
    </row>
    <row r="5569" spans="14:15" hidden="1" outlineLevel="1" x14ac:dyDescent="0.35">
      <c r="N5569" s="12">
        <v>5515</v>
      </c>
      <c r="O5569" s="26" t="e">
        <f t="shared" ca="1" si="92"/>
        <v>#NAME?</v>
      </c>
    </row>
    <row r="5570" spans="14:15" hidden="1" outlineLevel="1" x14ac:dyDescent="0.35">
      <c r="N5570" s="12">
        <v>5516</v>
      </c>
      <c r="O5570" s="26" t="e">
        <f t="shared" ca="1" si="92"/>
        <v>#NAME?</v>
      </c>
    </row>
    <row r="5571" spans="14:15" hidden="1" outlineLevel="1" x14ac:dyDescent="0.35">
      <c r="N5571" s="12">
        <v>5517</v>
      </c>
      <c r="O5571" s="26" t="e">
        <f t="shared" ca="1" si="92"/>
        <v>#NAME?</v>
      </c>
    </row>
    <row r="5572" spans="14:15" hidden="1" outlineLevel="1" x14ac:dyDescent="0.35">
      <c r="N5572" s="12">
        <v>5518</v>
      </c>
      <c r="O5572" s="26" t="e">
        <f t="shared" ca="1" si="92"/>
        <v>#NAME?</v>
      </c>
    </row>
    <row r="5573" spans="14:15" hidden="1" outlineLevel="1" x14ac:dyDescent="0.35">
      <c r="N5573" s="12">
        <v>5519</v>
      </c>
      <c r="O5573" s="26" t="e">
        <f t="shared" ca="1" si="92"/>
        <v>#NAME?</v>
      </c>
    </row>
    <row r="5574" spans="14:15" hidden="1" outlineLevel="1" x14ac:dyDescent="0.35">
      <c r="N5574" s="12">
        <v>5520</v>
      </c>
      <c r="O5574" s="26" t="e">
        <f t="shared" ca="1" si="92"/>
        <v>#NAME?</v>
      </c>
    </row>
    <row r="5575" spans="14:15" hidden="1" outlineLevel="1" x14ac:dyDescent="0.35">
      <c r="N5575" s="12">
        <v>5521</v>
      </c>
      <c r="O5575" s="26" t="e">
        <f t="shared" ca="1" si="92"/>
        <v>#NAME?</v>
      </c>
    </row>
    <row r="5576" spans="14:15" hidden="1" outlineLevel="1" x14ac:dyDescent="0.35">
      <c r="N5576" s="12">
        <v>5522</v>
      </c>
      <c r="O5576" s="26" t="e">
        <f t="shared" ca="1" si="92"/>
        <v>#NAME?</v>
      </c>
    </row>
    <row r="5577" spans="14:15" hidden="1" outlineLevel="1" x14ac:dyDescent="0.35">
      <c r="N5577" s="12">
        <v>5523</v>
      </c>
      <c r="O5577" s="26" t="e">
        <f t="shared" ca="1" si="92"/>
        <v>#NAME?</v>
      </c>
    </row>
    <row r="5578" spans="14:15" hidden="1" outlineLevel="1" x14ac:dyDescent="0.35">
      <c r="N5578" s="12">
        <v>5524</v>
      </c>
      <c r="O5578" s="26" t="e">
        <f t="shared" ca="1" si="92"/>
        <v>#NAME?</v>
      </c>
    </row>
    <row r="5579" spans="14:15" hidden="1" outlineLevel="1" x14ac:dyDescent="0.35">
      <c r="N5579" s="12">
        <v>5525</v>
      </c>
      <c r="O5579" s="26" t="e">
        <f t="shared" ca="1" si="92"/>
        <v>#NAME?</v>
      </c>
    </row>
    <row r="5580" spans="14:15" hidden="1" outlineLevel="1" x14ac:dyDescent="0.35">
      <c r="N5580" s="12">
        <v>5526</v>
      </c>
      <c r="O5580" s="26" t="e">
        <f t="shared" ca="1" si="92"/>
        <v>#NAME?</v>
      </c>
    </row>
    <row r="5581" spans="14:15" hidden="1" outlineLevel="1" x14ac:dyDescent="0.35">
      <c r="N5581" s="12">
        <v>5527</v>
      </c>
      <c r="O5581" s="26" t="e">
        <f t="shared" ca="1" si="92"/>
        <v>#NAME?</v>
      </c>
    </row>
    <row r="5582" spans="14:15" hidden="1" outlineLevel="1" x14ac:dyDescent="0.35">
      <c r="N5582" s="12">
        <v>5528</v>
      </c>
      <c r="O5582" s="26" t="e">
        <f t="shared" ca="1" si="92"/>
        <v>#NAME?</v>
      </c>
    </row>
    <row r="5583" spans="14:15" hidden="1" outlineLevel="1" x14ac:dyDescent="0.35">
      <c r="N5583" s="12">
        <v>5529</v>
      </c>
      <c r="O5583" s="26" t="e">
        <f t="shared" ca="1" si="92"/>
        <v>#NAME?</v>
      </c>
    </row>
    <row r="5584" spans="14:15" hidden="1" outlineLevel="1" x14ac:dyDescent="0.35">
      <c r="N5584" s="12">
        <v>5530</v>
      </c>
      <c r="O5584" s="26" t="e">
        <f t="shared" ca="1" si="92"/>
        <v>#NAME?</v>
      </c>
    </row>
    <row r="5585" spans="14:15" hidden="1" outlineLevel="1" x14ac:dyDescent="0.35">
      <c r="N5585" s="12">
        <v>5531</v>
      </c>
      <c r="O5585" s="26" t="e">
        <f t="shared" ca="1" si="92"/>
        <v>#NAME?</v>
      </c>
    </row>
    <row r="5586" spans="14:15" hidden="1" outlineLevel="1" x14ac:dyDescent="0.35">
      <c r="N5586" s="12">
        <v>5532</v>
      </c>
      <c r="O5586" s="26" t="e">
        <f t="shared" ca="1" si="92"/>
        <v>#NAME?</v>
      </c>
    </row>
    <row r="5587" spans="14:15" hidden="1" outlineLevel="1" x14ac:dyDescent="0.35">
      <c r="N5587" s="12">
        <v>5533</v>
      </c>
      <c r="O5587" s="26" t="e">
        <f t="shared" ca="1" si="92"/>
        <v>#NAME?</v>
      </c>
    </row>
    <row r="5588" spans="14:15" hidden="1" outlineLevel="1" x14ac:dyDescent="0.35">
      <c r="N5588" s="12">
        <v>5534</v>
      </c>
      <c r="O5588" s="26" t="e">
        <f t="shared" ca="1" si="92"/>
        <v>#NAME?</v>
      </c>
    </row>
    <row r="5589" spans="14:15" hidden="1" outlineLevel="1" x14ac:dyDescent="0.35">
      <c r="N5589" s="12">
        <v>5535</v>
      </c>
      <c r="O5589" s="26" t="e">
        <f t="shared" ca="1" si="92"/>
        <v>#NAME?</v>
      </c>
    </row>
    <row r="5590" spans="14:15" hidden="1" outlineLevel="1" x14ac:dyDescent="0.35">
      <c r="N5590" s="12">
        <v>5536</v>
      </c>
      <c r="O5590" s="26" t="e">
        <f t="shared" ca="1" si="92"/>
        <v>#NAME?</v>
      </c>
    </row>
    <row r="5591" spans="14:15" hidden="1" outlineLevel="1" x14ac:dyDescent="0.35">
      <c r="N5591" s="12">
        <v>5537</v>
      </c>
      <c r="O5591" s="26" t="e">
        <f t="shared" ca="1" si="92"/>
        <v>#NAME?</v>
      </c>
    </row>
    <row r="5592" spans="14:15" hidden="1" outlineLevel="1" x14ac:dyDescent="0.35">
      <c r="N5592" s="12">
        <v>5538</v>
      </c>
      <c r="O5592" s="26" t="e">
        <f t="shared" ca="1" si="92"/>
        <v>#NAME?</v>
      </c>
    </row>
    <row r="5593" spans="14:15" hidden="1" outlineLevel="1" x14ac:dyDescent="0.35">
      <c r="N5593" s="12">
        <v>5539</v>
      </c>
      <c r="O5593" s="26" t="e">
        <f t="shared" ca="1" si="92"/>
        <v>#NAME?</v>
      </c>
    </row>
    <row r="5594" spans="14:15" hidden="1" outlineLevel="1" x14ac:dyDescent="0.35">
      <c r="N5594" s="12">
        <v>5540</v>
      </c>
      <c r="O5594" s="26" t="e">
        <f t="shared" ca="1" si="92"/>
        <v>#NAME?</v>
      </c>
    </row>
    <row r="5595" spans="14:15" hidden="1" outlineLevel="1" x14ac:dyDescent="0.35">
      <c r="N5595" s="12">
        <v>5541</v>
      </c>
      <c r="O5595" s="26" t="e">
        <f t="shared" ca="1" si="92"/>
        <v>#NAME?</v>
      </c>
    </row>
    <row r="5596" spans="14:15" hidden="1" outlineLevel="1" x14ac:dyDescent="0.35">
      <c r="N5596" s="12">
        <v>5542</v>
      </c>
      <c r="O5596" s="26" t="e">
        <f t="shared" ca="1" si="92"/>
        <v>#NAME?</v>
      </c>
    </row>
    <row r="5597" spans="14:15" hidden="1" outlineLevel="1" x14ac:dyDescent="0.35">
      <c r="N5597" s="12">
        <v>5543</v>
      </c>
      <c r="O5597" s="26" t="e">
        <f t="shared" ca="1" si="92"/>
        <v>#NAME?</v>
      </c>
    </row>
    <row r="5598" spans="14:15" hidden="1" outlineLevel="1" x14ac:dyDescent="0.35">
      <c r="N5598" s="12">
        <v>5544</v>
      </c>
      <c r="O5598" s="26" t="e">
        <f t="shared" ca="1" si="92"/>
        <v>#NAME?</v>
      </c>
    </row>
    <row r="5599" spans="14:15" hidden="1" outlineLevel="1" x14ac:dyDescent="0.35">
      <c r="N5599" s="12">
        <v>5545</v>
      </c>
      <c r="O5599" s="26" t="e">
        <f t="shared" ca="1" si="92"/>
        <v>#NAME?</v>
      </c>
    </row>
    <row r="5600" spans="14:15" hidden="1" outlineLevel="1" x14ac:dyDescent="0.35">
      <c r="N5600" s="12">
        <v>5546</v>
      </c>
      <c r="O5600" s="26" t="e">
        <f t="shared" ca="1" si="92"/>
        <v>#NAME?</v>
      </c>
    </row>
    <row r="5601" spans="14:15" hidden="1" outlineLevel="1" x14ac:dyDescent="0.35">
      <c r="N5601" s="12">
        <v>5547</v>
      </c>
      <c r="O5601" s="26" t="e">
        <f t="shared" ca="1" si="92"/>
        <v>#NAME?</v>
      </c>
    </row>
    <row r="5602" spans="14:15" hidden="1" outlineLevel="1" x14ac:dyDescent="0.35">
      <c r="N5602" s="12">
        <v>5548</v>
      </c>
      <c r="O5602" s="26" t="e">
        <f t="shared" ca="1" si="92"/>
        <v>#NAME?</v>
      </c>
    </row>
    <row r="5603" spans="14:15" hidden="1" outlineLevel="1" x14ac:dyDescent="0.35">
      <c r="N5603" s="12">
        <v>5549</v>
      </c>
      <c r="O5603" s="26" t="e">
        <f t="shared" ca="1" si="92"/>
        <v>#NAME?</v>
      </c>
    </row>
    <row r="5604" spans="14:15" hidden="1" outlineLevel="1" x14ac:dyDescent="0.35">
      <c r="N5604" s="12">
        <v>5550</v>
      </c>
      <c r="O5604" s="26" t="e">
        <f t="shared" ca="1" si="92"/>
        <v>#NAME?</v>
      </c>
    </row>
    <row r="5605" spans="14:15" hidden="1" outlineLevel="1" x14ac:dyDescent="0.35">
      <c r="N5605" s="12">
        <v>5551</v>
      </c>
      <c r="O5605" s="26" t="e">
        <f t="shared" ca="1" si="92"/>
        <v>#NAME?</v>
      </c>
    </row>
    <row r="5606" spans="14:15" hidden="1" outlineLevel="1" x14ac:dyDescent="0.35">
      <c r="N5606" s="12">
        <v>5552</v>
      </c>
      <c r="O5606" s="26" t="e">
        <f t="shared" ca="1" si="92"/>
        <v>#NAME?</v>
      </c>
    </row>
    <row r="5607" spans="14:15" hidden="1" outlineLevel="1" x14ac:dyDescent="0.35">
      <c r="N5607" s="12">
        <v>5553</v>
      </c>
      <c r="O5607" s="26" t="e">
        <f t="shared" ca="1" si="92"/>
        <v>#NAME?</v>
      </c>
    </row>
    <row r="5608" spans="14:15" hidden="1" outlineLevel="1" x14ac:dyDescent="0.35">
      <c r="N5608" s="12">
        <v>5554</v>
      </c>
      <c r="O5608" s="26" t="e">
        <f t="shared" ca="1" si="92"/>
        <v>#NAME?</v>
      </c>
    </row>
    <row r="5609" spans="14:15" hidden="1" outlineLevel="1" x14ac:dyDescent="0.35">
      <c r="N5609" s="12">
        <v>5555</v>
      </c>
      <c r="O5609" s="26" t="e">
        <f t="shared" ca="1" si="92"/>
        <v>#NAME?</v>
      </c>
    </row>
    <row r="5610" spans="14:15" hidden="1" outlineLevel="1" x14ac:dyDescent="0.35">
      <c r="N5610" s="12">
        <v>5556</v>
      </c>
      <c r="O5610" s="26" t="e">
        <f t="shared" ca="1" si="92"/>
        <v>#NAME?</v>
      </c>
    </row>
    <row r="5611" spans="14:15" hidden="1" outlineLevel="1" x14ac:dyDescent="0.35">
      <c r="N5611" s="12">
        <v>5557</v>
      </c>
      <c r="O5611" s="26" t="e">
        <f t="shared" ca="1" si="92"/>
        <v>#NAME?</v>
      </c>
    </row>
    <row r="5612" spans="14:15" hidden="1" outlineLevel="1" x14ac:dyDescent="0.35">
      <c r="N5612" s="12">
        <v>5558</v>
      </c>
      <c r="O5612" s="26" t="e">
        <f t="shared" ca="1" si="92"/>
        <v>#NAME?</v>
      </c>
    </row>
    <row r="5613" spans="14:15" hidden="1" outlineLevel="1" x14ac:dyDescent="0.35">
      <c r="N5613" s="12">
        <v>5559</v>
      </c>
      <c r="O5613" s="26" t="e">
        <f t="shared" ca="1" si="92"/>
        <v>#NAME?</v>
      </c>
    </row>
    <row r="5614" spans="14:15" hidden="1" outlineLevel="1" x14ac:dyDescent="0.35">
      <c r="N5614" s="12">
        <v>5560</v>
      </c>
      <c r="O5614" s="26" t="e">
        <f t="shared" ca="1" si="92"/>
        <v>#NAME?</v>
      </c>
    </row>
    <row r="5615" spans="14:15" hidden="1" outlineLevel="1" x14ac:dyDescent="0.35">
      <c r="N5615" s="12">
        <v>5561</v>
      </c>
      <c r="O5615" s="26" t="e">
        <f t="shared" ca="1" si="92"/>
        <v>#NAME?</v>
      </c>
    </row>
    <row r="5616" spans="14:15" hidden="1" outlineLevel="1" x14ac:dyDescent="0.35">
      <c r="N5616" s="12">
        <v>5562</v>
      </c>
      <c r="O5616" s="26" t="e">
        <f t="shared" ca="1" si="92"/>
        <v>#NAME?</v>
      </c>
    </row>
    <row r="5617" spans="14:15" hidden="1" outlineLevel="1" x14ac:dyDescent="0.35">
      <c r="N5617" s="12">
        <v>5563</v>
      </c>
      <c r="O5617" s="26" t="e">
        <f t="shared" ca="1" si="92"/>
        <v>#NAME?</v>
      </c>
    </row>
    <row r="5618" spans="14:15" hidden="1" outlineLevel="1" x14ac:dyDescent="0.35">
      <c r="N5618" s="12">
        <v>5564</v>
      </c>
      <c r="O5618" s="26" t="e">
        <f t="shared" ca="1" si="92"/>
        <v>#NAME?</v>
      </c>
    </row>
    <row r="5619" spans="14:15" hidden="1" outlineLevel="1" x14ac:dyDescent="0.35">
      <c r="N5619" s="12">
        <v>5565</v>
      </c>
      <c r="O5619" s="26" t="e">
        <f t="shared" ca="1" si="92"/>
        <v>#NAME?</v>
      </c>
    </row>
    <row r="5620" spans="14:15" hidden="1" outlineLevel="1" x14ac:dyDescent="0.35">
      <c r="N5620" s="12">
        <v>5566</v>
      </c>
      <c r="O5620" s="26" t="e">
        <f t="shared" ca="1" si="92"/>
        <v>#NAME?</v>
      </c>
    </row>
    <row r="5621" spans="14:15" hidden="1" outlineLevel="1" x14ac:dyDescent="0.35">
      <c r="N5621" s="12">
        <v>5567</v>
      </c>
      <c r="O5621" s="26" t="e">
        <f t="shared" ca="1" si="92"/>
        <v>#NAME?</v>
      </c>
    </row>
    <row r="5622" spans="14:15" hidden="1" outlineLevel="1" x14ac:dyDescent="0.35">
      <c r="N5622" s="12">
        <v>5568</v>
      </c>
      <c r="O5622" s="26" t="e">
        <f t="shared" ca="1" si="92"/>
        <v>#NAME?</v>
      </c>
    </row>
    <row r="5623" spans="14:15" hidden="1" outlineLevel="1" x14ac:dyDescent="0.35">
      <c r="N5623" s="12">
        <v>5569</v>
      </c>
      <c r="O5623" s="26" t="e">
        <f t="shared" ca="1" si="92"/>
        <v>#NAME?</v>
      </c>
    </row>
    <row r="5624" spans="14:15" hidden="1" outlineLevel="1" x14ac:dyDescent="0.35">
      <c r="N5624" s="12">
        <v>5570</v>
      </c>
      <c r="O5624" s="26" t="e">
        <f t="shared" ca="1" si="92"/>
        <v>#NAME?</v>
      </c>
    </row>
    <row r="5625" spans="14:15" hidden="1" outlineLevel="1" x14ac:dyDescent="0.35">
      <c r="N5625" s="12">
        <v>5571</v>
      </c>
      <c r="O5625" s="26" t="e">
        <f t="shared" ca="1" si="92"/>
        <v>#NAME?</v>
      </c>
    </row>
    <row r="5626" spans="14:15" hidden="1" outlineLevel="1" x14ac:dyDescent="0.35">
      <c r="N5626" s="12">
        <v>5572</v>
      </c>
      <c r="O5626" s="26" t="e">
        <f t="shared" ca="1" si="92"/>
        <v>#NAME?</v>
      </c>
    </row>
    <row r="5627" spans="14:15" hidden="1" outlineLevel="1" x14ac:dyDescent="0.35">
      <c r="N5627" s="12">
        <v>5573</v>
      </c>
      <c r="O5627" s="26" t="e">
        <f t="shared" ca="1" si="92"/>
        <v>#NAME?</v>
      </c>
    </row>
    <row r="5628" spans="14:15" hidden="1" outlineLevel="1" x14ac:dyDescent="0.35">
      <c r="N5628" s="12">
        <v>5574</v>
      </c>
      <c r="O5628" s="26" t="e">
        <f t="shared" ref="O5628:O5691" ca="1" si="93">SUM(_xlfn.RANDARRAY(20,1,0,1,TRUE))</f>
        <v>#NAME?</v>
      </c>
    </row>
    <row r="5629" spans="14:15" hidden="1" outlineLevel="1" x14ac:dyDescent="0.35">
      <c r="N5629" s="12">
        <v>5575</v>
      </c>
      <c r="O5629" s="26" t="e">
        <f t="shared" ca="1" si="93"/>
        <v>#NAME?</v>
      </c>
    </row>
    <row r="5630" spans="14:15" hidden="1" outlineLevel="1" x14ac:dyDescent="0.35">
      <c r="N5630" s="12">
        <v>5576</v>
      </c>
      <c r="O5630" s="26" t="e">
        <f t="shared" ca="1" si="93"/>
        <v>#NAME?</v>
      </c>
    </row>
    <row r="5631" spans="14:15" hidden="1" outlineLevel="1" x14ac:dyDescent="0.35">
      <c r="N5631" s="12">
        <v>5577</v>
      </c>
      <c r="O5631" s="26" t="e">
        <f t="shared" ca="1" si="93"/>
        <v>#NAME?</v>
      </c>
    </row>
    <row r="5632" spans="14:15" hidden="1" outlineLevel="1" x14ac:dyDescent="0.35">
      <c r="N5632" s="12">
        <v>5578</v>
      </c>
      <c r="O5632" s="26" t="e">
        <f t="shared" ca="1" si="93"/>
        <v>#NAME?</v>
      </c>
    </row>
    <row r="5633" spans="14:15" hidden="1" outlineLevel="1" x14ac:dyDescent="0.35">
      <c r="N5633" s="12">
        <v>5579</v>
      </c>
      <c r="O5633" s="26" t="e">
        <f t="shared" ca="1" si="93"/>
        <v>#NAME?</v>
      </c>
    </row>
    <row r="5634" spans="14:15" hidden="1" outlineLevel="1" x14ac:dyDescent="0.35">
      <c r="N5634" s="12">
        <v>5580</v>
      </c>
      <c r="O5634" s="26" t="e">
        <f t="shared" ca="1" si="93"/>
        <v>#NAME?</v>
      </c>
    </row>
    <row r="5635" spans="14:15" hidden="1" outlineLevel="1" x14ac:dyDescent="0.35">
      <c r="N5635" s="12">
        <v>5581</v>
      </c>
      <c r="O5635" s="26" t="e">
        <f t="shared" ca="1" si="93"/>
        <v>#NAME?</v>
      </c>
    </row>
    <row r="5636" spans="14:15" hidden="1" outlineLevel="1" x14ac:dyDescent="0.35">
      <c r="N5636" s="12">
        <v>5582</v>
      </c>
      <c r="O5636" s="26" t="e">
        <f t="shared" ca="1" si="93"/>
        <v>#NAME?</v>
      </c>
    </row>
    <row r="5637" spans="14:15" hidden="1" outlineLevel="1" x14ac:dyDescent="0.35">
      <c r="N5637" s="12">
        <v>5583</v>
      </c>
      <c r="O5637" s="26" t="e">
        <f t="shared" ca="1" si="93"/>
        <v>#NAME?</v>
      </c>
    </row>
    <row r="5638" spans="14:15" hidden="1" outlineLevel="1" x14ac:dyDescent="0.35">
      <c r="N5638" s="12">
        <v>5584</v>
      </c>
      <c r="O5638" s="26" t="e">
        <f t="shared" ca="1" si="93"/>
        <v>#NAME?</v>
      </c>
    </row>
    <row r="5639" spans="14:15" hidden="1" outlineLevel="1" x14ac:dyDescent="0.35">
      <c r="N5639" s="12">
        <v>5585</v>
      </c>
      <c r="O5639" s="26" t="e">
        <f t="shared" ca="1" si="93"/>
        <v>#NAME?</v>
      </c>
    </row>
    <row r="5640" spans="14:15" hidden="1" outlineLevel="1" x14ac:dyDescent="0.35">
      <c r="N5640" s="12">
        <v>5586</v>
      </c>
      <c r="O5640" s="26" t="e">
        <f t="shared" ca="1" si="93"/>
        <v>#NAME?</v>
      </c>
    </row>
    <row r="5641" spans="14:15" hidden="1" outlineLevel="1" x14ac:dyDescent="0.35">
      <c r="N5641" s="12">
        <v>5587</v>
      </c>
      <c r="O5641" s="26" t="e">
        <f t="shared" ca="1" si="93"/>
        <v>#NAME?</v>
      </c>
    </row>
    <row r="5642" spans="14:15" hidden="1" outlineLevel="1" x14ac:dyDescent="0.35">
      <c r="N5642" s="12">
        <v>5588</v>
      </c>
      <c r="O5642" s="26" t="e">
        <f t="shared" ca="1" si="93"/>
        <v>#NAME?</v>
      </c>
    </row>
    <row r="5643" spans="14:15" hidden="1" outlineLevel="1" x14ac:dyDescent="0.35">
      <c r="N5643" s="12">
        <v>5589</v>
      </c>
      <c r="O5643" s="26" t="e">
        <f t="shared" ca="1" si="93"/>
        <v>#NAME?</v>
      </c>
    </row>
    <row r="5644" spans="14:15" hidden="1" outlineLevel="1" x14ac:dyDescent="0.35">
      <c r="N5644" s="12">
        <v>5590</v>
      </c>
      <c r="O5644" s="26" t="e">
        <f t="shared" ca="1" si="93"/>
        <v>#NAME?</v>
      </c>
    </row>
    <row r="5645" spans="14:15" hidden="1" outlineLevel="1" x14ac:dyDescent="0.35">
      <c r="N5645" s="12">
        <v>5591</v>
      </c>
      <c r="O5645" s="26" t="e">
        <f t="shared" ca="1" si="93"/>
        <v>#NAME?</v>
      </c>
    </row>
    <row r="5646" spans="14:15" hidden="1" outlineLevel="1" x14ac:dyDescent="0.35">
      <c r="N5646" s="12">
        <v>5592</v>
      </c>
      <c r="O5646" s="26" t="e">
        <f t="shared" ca="1" si="93"/>
        <v>#NAME?</v>
      </c>
    </row>
    <row r="5647" spans="14:15" hidden="1" outlineLevel="1" x14ac:dyDescent="0.35">
      <c r="N5647" s="12">
        <v>5593</v>
      </c>
      <c r="O5647" s="26" t="e">
        <f t="shared" ca="1" si="93"/>
        <v>#NAME?</v>
      </c>
    </row>
    <row r="5648" spans="14:15" hidden="1" outlineLevel="1" x14ac:dyDescent="0.35">
      <c r="N5648" s="12">
        <v>5594</v>
      </c>
      <c r="O5648" s="26" t="e">
        <f t="shared" ca="1" si="93"/>
        <v>#NAME?</v>
      </c>
    </row>
    <row r="5649" spans="14:15" hidden="1" outlineLevel="1" x14ac:dyDescent="0.35">
      <c r="N5649" s="12">
        <v>5595</v>
      </c>
      <c r="O5649" s="26" t="e">
        <f t="shared" ca="1" si="93"/>
        <v>#NAME?</v>
      </c>
    </row>
    <row r="5650" spans="14:15" hidden="1" outlineLevel="1" x14ac:dyDescent="0.35">
      <c r="N5650" s="12">
        <v>5596</v>
      </c>
      <c r="O5650" s="26" t="e">
        <f t="shared" ca="1" si="93"/>
        <v>#NAME?</v>
      </c>
    </row>
    <row r="5651" spans="14:15" hidden="1" outlineLevel="1" x14ac:dyDescent="0.35">
      <c r="N5651" s="12">
        <v>5597</v>
      </c>
      <c r="O5651" s="26" t="e">
        <f t="shared" ca="1" si="93"/>
        <v>#NAME?</v>
      </c>
    </row>
    <row r="5652" spans="14:15" hidden="1" outlineLevel="1" x14ac:dyDescent="0.35">
      <c r="N5652" s="12">
        <v>5598</v>
      </c>
      <c r="O5652" s="26" t="e">
        <f t="shared" ca="1" si="93"/>
        <v>#NAME?</v>
      </c>
    </row>
    <row r="5653" spans="14:15" hidden="1" outlineLevel="1" x14ac:dyDescent="0.35">
      <c r="N5653" s="12">
        <v>5599</v>
      </c>
      <c r="O5653" s="26" t="e">
        <f t="shared" ca="1" si="93"/>
        <v>#NAME?</v>
      </c>
    </row>
    <row r="5654" spans="14:15" hidden="1" outlineLevel="1" x14ac:dyDescent="0.35">
      <c r="N5654" s="12">
        <v>5600</v>
      </c>
      <c r="O5654" s="26" t="e">
        <f t="shared" ca="1" si="93"/>
        <v>#NAME?</v>
      </c>
    </row>
    <row r="5655" spans="14:15" hidden="1" outlineLevel="1" x14ac:dyDescent="0.35">
      <c r="N5655" s="12">
        <v>5601</v>
      </c>
      <c r="O5655" s="26" t="e">
        <f t="shared" ca="1" si="93"/>
        <v>#NAME?</v>
      </c>
    </row>
    <row r="5656" spans="14:15" hidden="1" outlineLevel="1" x14ac:dyDescent="0.35">
      <c r="N5656" s="12">
        <v>5602</v>
      </c>
      <c r="O5656" s="26" t="e">
        <f t="shared" ca="1" si="93"/>
        <v>#NAME?</v>
      </c>
    </row>
    <row r="5657" spans="14:15" hidden="1" outlineLevel="1" x14ac:dyDescent="0.35">
      <c r="N5657" s="12">
        <v>5603</v>
      </c>
      <c r="O5657" s="26" t="e">
        <f t="shared" ca="1" si="93"/>
        <v>#NAME?</v>
      </c>
    </row>
    <row r="5658" spans="14:15" hidden="1" outlineLevel="1" x14ac:dyDescent="0.35">
      <c r="N5658" s="12">
        <v>5604</v>
      </c>
      <c r="O5658" s="26" t="e">
        <f t="shared" ca="1" si="93"/>
        <v>#NAME?</v>
      </c>
    </row>
    <row r="5659" spans="14:15" hidden="1" outlineLevel="1" x14ac:dyDescent="0.35">
      <c r="N5659" s="12">
        <v>5605</v>
      </c>
      <c r="O5659" s="26" t="e">
        <f t="shared" ca="1" si="93"/>
        <v>#NAME?</v>
      </c>
    </row>
    <row r="5660" spans="14:15" hidden="1" outlineLevel="1" x14ac:dyDescent="0.35">
      <c r="N5660" s="12">
        <v>5606</v>
      </c>
      <c r="O5660" s="26" t="e">
        <f t="shared" ca="1" si="93"/>
        <v>#NAME?</v>
      </c>
    </row>
    <row r="5661" spans="14:15" hidden="1" outlineLevel="1" x14ac:dyDescent="0.35">
      <c r="N5661" s="12">
        <v>5607</v>
      </c>
      <c r="O5661" s="26" t="e">
        <f t="shared" ca="1" si="93"/>
        <v>#NAME?</v>
      </c>
    </row>
    <row r="5662" spans="14:15" hidden="1" outlineLevel="1" x14ac:dyDescent="0.35">
      <c r="N5662" s="12">
        <v>5608</v>
      </c>
      <c r="O5662" s="26" t="e">
        <f t="shared" ca="1" si="93"/>
        <v>#NAME?</v>
      </c>
    </row>
    <row r="5663" spans="14:15" hidden="1" outlineLevel="1" x14ac:dyDescent="0.35">
      <c r="N5663" s="12">
        <v>5609</v>
      </c>
      <c r="O5663" s="26" t="e">
        <f t="shared" ca="1" si="93"/>
        <v>#NAME?</v>
      </c>
    </row>
    <row r="5664" spans="14:15" hidden="1" outlineLevel="1" x14ac:dyDescent="0.35">
      <c r="N5664" s="12">
        <v>5610</v>
      </c>
      <c r="O5664" s="26" t="e">
        <f t="shared" ca="1" si="93"/>
        <v>#NAME?</v>
      </c>
    </row>
    <row r="5665" spans="14:15" hidden="1" outlineLevel="1" x14ac:dyDescent="0.35">
      <c r="N5665" s="12">
        <v>5611</v>
      </c>
      <c r="O5665" s="26" t="e">
        <f t="shared" ca="1" si="93"/>
        <v>#NAME?</v>
      </c>
    </row>
    <row r="5666" spans="14:15" hidden="1" outlineLevel="1" x14ac:dyDescent="0.35">
      <c r="N5666" s="12">
        <v>5612</v>
      </c>
      <c r="O5666" s="26" t="e">
        <f t="shared" ca="1" si="93"/>
        <v>#NAME?</v>
      </c>
    </row>
    <row r="5667" spans="14:15" hidden="1" outlineLevel="1" x14ac:dyDescent="0.35">
      <c r="N5667" s="12">
        <v>5613</v>
      </c>
      <c r="O5667" s="26" t="e">
        <f t="shared" ca="1" si="93"/>
        <v>#NAME?</v>
      </c>
    </row>
    <row r="5668" spans="14:15" hidden="1" outlineLevel="1" x14ac:dyDescent="0.35">
      <c r="N5668" s="12">
        <v>5614</v>
      </c>
      <c r="O5668" s="26" t="e">
        <f t="shared" ca="1" si="93"/>
        <v>#NAME?</v>
      </c>
    </row>
    <row r="5669" spans="14:15" hidden="1" outlineLevel="1" x14ac:dyDescent="0.35">
      <c r="N5669" s="12">
        <v>5615</v>
      </c>
      <c r="O5669" s="26" t="e">
        <f t="shared" ca="1" si="93"/>
        <v>#NAME?</v>
      </c>
    </row>
    <row r="5670" spans="14:15" hidden="1" outlineLevel="1" x14ac:dyDescent="0.35">
      <c r="N5670" s="12">
        <v>5616</v>
      </c>
      <c r="O5670" s="26" t="e">
        <f t="shared" ca="1" si="93"/>
        <v>#NAME?</v>
      </c>
    </row>
    <row r="5671" spans="14:15" hidden="1" outlineLevel="1" x14ac:dyDescent="0.35">
      <c r="N5671" s="12">
        <v>5617</v>
      </c>
      <c r="O5671" s="26" t="e">
        <f t="shared" ca="1" si="93"/>
        <v>#NAME?</v>
      </c>
    </row>
    <row r="5672" spans="14:15" hidden="1" outlineLevel="1" x14ac:dyDescent="0.35">
      <c r="N5672" s="12">
        <v>5618</v>
      </c>
      <c r="O5672" s="26" t="e">
        <f t="shared" ca="1" si="93"/>
        <v>#NAME?</v>
      </c>
    </row>
    <row r="5673" spans="14:15" hidden="1" outlineLevel="1" x14ac:dyDescent="0.35">
      <c r="N5673" s="12">
        <v>5619</v>
      </c>
      <c r="O5673" s="26" t="e">
        <f t="shared" ca="1" si="93"/>
        <v>#NAME?</v>
      </c>
    </row>
    <row r="5674" spans="14:15" hidden="1" outlineLevel="1" x14ac:dyDescent="0.35">
      <c r="N5674" s="12">
        <v>5620</v>
      </c>
      <c r="O5674" s="26" t="e">
        <f t="shared" ca="1" si="93"/>
        <v>#NAME?</v>
      </c>
    </row>
    <row r="5675" spans="14:15" hidden="1" outlineLevel="1" x14ac:dyDescent="0.35">
      <c r="N5675" s="12">
        <v>5621</v>
      </c>
      <c r="O5675" s="26" t="e">
        <f t="shared" ca="1" si="93"/>
        <v>#NAME?</v>
      </c>
    </row>
    <row r="5676" spans="14:15" hidden="1" outlineLevel="1" x14ac:dyDescent="0.35">
      <c r="N5676" s="12">
        <v>5622</v>
      </c>
      <c r="O5676" s="26" t="e">
        <f t="shared" ca="1" si="93"/>
        <v>#NAME?</v>
      </c>
    </row>
    <row r="5677" spans="14:15" hidden="1" outlineLevel="1" x14ac:dyDescent="0.35">
      <c r="N5677" s="12">
        <v>5623</v>
      </c>
      <c r="O5677" s="26" t="e">
        <f t="shared" ca="1" si="93"/>
        <v>#NAME?</v>
      </c>
    </row>
    <row r="5678" spans="14:15" hidden="1" outlineLevel="1" x14ac:dyDescent="0.35">
      <c r="N5678" s="12">
        <v>5624</v>
      </c>
      <c r="O5678" s="26" t="e">
        <f t="shared" ca="1" si="93"/>
        <v>#NAME?</v>
      </c>
    </row>
    <row r="5679" spans="14:15" hidden="1" outlineLevel="1" x14ac:dyDescent="0.35">
      <c r="N5679" s="12">
        <v>5625</v>
      </c>
      <c r="O5679" s="26" t="e">
        <f t="shared" ca="1" si="93"/>
        <v>#NAME?</v>
      </c>
    </row>
    <row r="5680" spans="14:15" hidden="1" outlineLevel="1" x14ac:dyDescent="0.35">
      <c r="N5680" s="12">
        <v>5626</v>
      </c>
      <c r="O5680" s="26" t="e">
        <f t="shared" ca="1" si="93"/>
        <v>#NAME?</v>
      </c>
    </row>
    <row r="5681" spans="14:15" hidden="1" outlineLevel="1" x14ac:dyDescent="0.35">
      <c r="N5681" s="12">
        <v>5627</v>
      </c>
      <c r="O5681" s="26" t="e">
        <f t="shared" ca="1" si="93"/>
        <v>#NAME?</v>
      </c>
    </row>
    <row r="5682" spans="14:15" hidden="1" outlineLevel="1" x14ac:dyDescent="0.35">
      <c r="N5682" s="12">
        <v>5628</v>
      </c>
      <c r="O5682" s="26" t="e">
        <f t="shared" ca="1" si="93"/>
        <v>#NAME?</v>
      </c>
    </row>
    <row r="5683" spans="14:15" hidden="1" outlineLevel="1" x14ac:dyDescent="0.35">
      <c r="N5683" s="12">
        <v>5629</v>
      </c>
      <c r="O5683" s="26" t="e">
        <f t="shared" ca="1" si="93"/>
        <v>#NAME?</v>
      </c>
    </row>
    <row r="5684" spans="14:15" hidden="1" outlineLevel="1" x14ac:dyDescent="0.35">
      <c r="N5684" s="12">
        <v>5630</v>
      </c>
      <c r="O5684" s="26" t="e">
        <f t="shared" ca="1" si="93"/>
        <v>#NAME?</v>
      </c>
    </row>
    <row r="5685" spans="14:15" hidden="1" outlineLevel="1" x14ac:dyDescent="0.35">
      <c r="N5685" s="12">
        <v>5631</v>
      </c>
      <c r="O5685" s="26" t="e">
        <f t="shared" ca="1" si="93"/>
        <v>#NAME?</v>
      </c>
    </row>
    <row r="5686" spans="14:15" hidden="1" outlineLevel="1" x14ac:dyDescent="0.35">
      <c r="N5686" s="12">
        <v>5632</v>
      </c>
      <c r="O5686" s="26" t="e">
        <f t="shared" ca="1" si="93"/>
        <v>#NAME?</v>
      </c>
    </row>
    <row r="5687" spans="14:15" hidden="1" outlineLevel="1" x14ac:dyDescent="0.35">
      <c r="N5687" s="12">
        <v>5633</v>
      </c>
      <c r="O5687" s="26" t="e">
        <f t="shared" ca="1" si="93"/>
        <v>#NAME?</v>
      </c>
    </row>
    <row r="5688" spans="14:15" hidden="1" outlineLevel="1" x14ac:dyDescent="0.35">
      <c r="N5688" s="12">
        <v>5634</v>
      </c>
      <c r="O5688" s="26" t="e">
        <f t="shared" ca="1" si="93"/>
        <v>#NAME?</v>
      </c>
    </row>
    <row r="5689" spans="14:15" hidden="1" outlineLevel="1" x14ac:dyDescent="0.35">
      <c r="N5689" s="12">
        <v>5635</v>
      </c>
      <c r="O5689" s="26" t="e">
        <f t="shared" ca="1" si="93"/>
        <v>#NAME?</v>
      </c>
    </row>
    <row r="5690" spans="14:15" hidden="1" outlineLevel="1" x14ac:dyDescent="0.35">
      <c r="N5690" s="12">
        <v>5636</v>
      </c>
      <c r="O5690" s="26" t="e">
        <f t="shared" ca="1" si="93"/>
        <v>#NAME?</v>
      </c>
    </row>
    <row r="5691" spans="14:15" hidden="1" outlineLevel="1" x14ac:dyDescent="0.35">
      <c r="N5691" s="12">
        <v>5637</v>
      </c>
      <c r="O5691" s="26" t="e">
        <f t="shared" ca="1" si="93"/>
        <v>#NAME?</v>
      </c>
    </row>
    <row r="5692" spans="14:15" hidden="1" outlineLevel="1" x14ac:dyDescent="0.35">
      <c r="N5692" s="12">
        <v>5638</v>
      </c>
      <c r="O5692" s="26" t="e">
        <f t="shared" ref="O5692:O5755" ca="1" si="94">SUM(_xlfn.RANDARRAY(20,1,0,1,TRUE))</f>
        <v>#NAME?</v>
      </c>
    </row>
    <row r="5693" spans="14:15" hidden="1" outlineLevel="1" x14ac:dyDescent="0.35">
      <c r="N5693" s="12">
        <v>5639</v>
      </c>
      <c r="O5693" s="26" t="e">
        <f t="shared" ca="1" si="94"/>
        <v>#NAME?</v>
      </c>
    </row>
    <row r="5694" spans="14:15" hidden="1" outlineLevel="1" x14ac:dyDescent="0.35">
      <c r="N5694" s="12">
        <v>5640</v>
      </c>
      <c r="O5694" s="26" t="e">
        <f t="shared" ca="1" si="94"/>
        <v>#NAME?</v>
      </c>
    </row>
    <row r="5695" spans="14:15" hidden="1" outlineLevel="1" x14ac:dyDescent="0.35">
      <c r="N5695" s="12">
        <v>5641</v>
      </c>
      <c r="O5695" s="26" t="e">
        <f t="shared" ca="1" si="94"/>
        <v>#NAME?</v>
      </c>
    </row>
    <row r="5696" spans="14:15" hidden="1" outlineLevel="1" x14ac:dyDescent="0.35">
      <c r="N5696" s="12">
        <v>5642</v>
      </c>
      <c r="O5696" s="26" t="e">
        <f t="shared" ca="1" si="94"/>
        <v>#NAME?</v>
      </c>
    </row>
    <row r="5697" spans="14:15" hidden="1" outlineLevel="1" x14ac:dyDescent="0.35">
      <c r="N5697" s="12">
        <v>5643</v>
      </c>
      <c r="O5697" s="26" t="e">
        <f t="shared" ca="1" si="94"/>
        <v>#NAME?</v>
      </c>
    </row>
    <row r="5698" spans="14:15" hidden="1" outlineLevel="1" x14ac:dyDescent="0.35">
      <c r="N5698" s="12">
        <v>5644</v>
      </c>
      <c r="O5698" s="26" t="e">
        <f t="shared" ca="1" si="94"/>
        <v>#NAME?</v>
      </c>
    </row>
    <row r="5699" spans="14:15" hidden="1" outlineLevel="1" x14ac:dyDescent="0.35">
      <c r="N5699" s="12">
        <v>5645</v>
      </c>
      <c r="O5699" s="26" t="e">
        <f t="shared" ca="1" si="94"/>
        <v>#NAME?</v>
      </c>
    </row>
    <row r="5700" spans="14:15" hidden="1" outlineLevel="1" x14ac:dyDescent="0.35">
      <c r="N5700" s="12">
        <v>5646</v>
      </c>
      <c r="O5700" s="26" t="e">
        <f t="shared" ca="1" si="94"/>
        <v>#NAME?</v>
      </c>
    </row>
    <row r="5701" spans="14:15" hidden="1" outlineLevel="1" x14ac:dyDescent="0.35">
      <c r="N5701" s="12">
        <v>5647</v>
      </c>
      <c r="O5701" s="26" t="e">
        <f t="shared" ca="1" si="94"/>
        <v>#NAME?</v>
      </c>
    </row>
    <row r="5702" spans="14:15" hidden="1" outlineLevel="1" x14ac:dyDescent="0.35">
      <c r="N5702" s="12">
        <v>5648</v>
      </c>
      <c r="O5702" s="26" t="e">
        <f t="shared" ca="1" si="94"/>
        <v>#NAME?</v>
      </c>
    </row>
    <row r="5703" spans="14:15" hidden="1" outlineLevel="1" x14ac:dyDescent="0.35">
      <c r="N5703" s="12">
        <v>5649</v>
      </c>
      <c r="O5703" s="26" t="e">
        <f t="shared" ca="1" si="94"/>
        <v>#NAME?</v>
      </c>
    </row>
    <row r="5704" spans="14:15" hidden="1" outlineLevel="1" x14ac:dyDescent="0.35">
      <c r="N5704" s="12">
        <v>5650</v>
      </c>
      <c r="O5704" s="26" t="e">
        <f t="shared" ca="1" si="94"/>
        <v>#NAME?</v>
      </c>
    </row>
    <row r="5705" spans="14:15" hidden="1" outlineLevel="1" x14ac:dyDescent="0.35">
      <c r="N5705" s="12">
        <v>5651</v>
      </c>
      <c r="O5705" s="26" t="e">
        <f t="shared" ca="1" si="94"/>
        <v>#NAME?</v>
      </c>
    </row>
    <row r="5706" spans="14:15" hidden="1" outlineLevel="1" x14ac:dyDescent="0.35">
      <c r="N5706" s="12">
        <v>5652</v>
      </c>
      <c r="O5706" s="26" t="e">
        <f t="shared" ca="1" si="94"/>
        <v>#NAME?</v>
      </c>
    </row>
    <row r="5707" spans="14:15" hidden="1" outlineLevel="1" x14ac:dyDescent="0.35">
      <c r="N5707" s="12">
        <v>5653</v>
      </c>
      <c r="O5707" s="26" t="e">
        <f t="shared" ca="1" si="94"/>
        <v>#NAME?</v>
      </c>
    </row>
    <row r="5708" spans="14:15" hidden="1" outlineLevel="1" x14ac:dyDescent="0.35">
      <c r="N5708" s="12">
        <v>5654</v>
      </c>
      <c r="O5708" s="26" t="e">
        <f t="shared" ca="1" si="94"/>
        <v>#NAME?</v>
      </c>
    </row>
    <row r="5709" spans="14:15" hidden="1" outlineLevel="1" x14ac:dyDescent="0.35">
      <c r="N5709" s="12">
        <v>5655</v>
      </c>
      <c r="O5709" s="26" t="e">
        <f t="shared" ca="1" si="94"/>
        <v>#NAME?</v>
      </c>
    </row>
    <row r="5710" spans="14:15" hidden="1" outlineLevel="1" x14ac:dyDescent="0.35">
      <c r="N5710" s="12">
        <v>5656</v>
      </c>
      <c r="O5710" s="26" t="e">
        <f t="shared" ca="1" si="94"/>
        <v>#NAME?</v>
      </c>
    </row>
    <row r="5711" spans="14:15" hidden="1" outlineLevel="1" x14ac:dyDescent="0.35">
      <c r="N5711" s="12">
        <v>5657</v>
      </c>
      <c r="O5711" s="26" t="e">
        <f t="shared" ca="1" si="94"/>
        <v>#NAME?</v>
      </c>
    </row>
    <row r="5712" spans="14:15" hidden="1" outlineLevel="1" x14ac:dyDescent="0.35">
      <c r="N5712" s="12">
        <v>5658</v>
      </c>
      <c r="O5712" s="26" t="e">
        <f t="shared" ca="1" si="94"/>
        <v>#NAME?</v>
      </c>
    </row>
    <row r="5713" spans="14:15" hidden="1" outlineLevel="1" x14ac:dyDescent="0.35">
      <c r="N5713" s="12">
        <v>5659</v>
      </c>
      <c r="O5713" s="26" t="e">
        <f t="shared" ca="1" si="94"/>
        <v>#NAME?</v>
      </c>
    </row>
    <row r="5714" spans="14:15" hidden="1" outlineLevel="1" x14ac:dyDescent="0.35">
      <c r="N5714" s="12">
        <v>5660</v>
      </c>
      <c r="O5714" s="26" t="e">
        <f t="shared" ca="1" si="94"/>
        <v>#NAME?</v>
      </c>
    </row>
    <row r="5715" spans="14:15" hidden="1" outlineLevel="1" x14ac:dyDescent="0.35">
      <c r="N5715" s="12">
        <v>5661</v>
      </c>
      <c r="O5715" s="26" t="e">
        <f t="shared" ca="1" si="94"/>
        <v>#NAME?</v>
      </c>
    </row>
    <row r="5716" spans="14:15" hidden="1" outlineLevel="1" x14ac:dyDescent="0.35">
      <c r="N5716" s="12">
        <v>5662</v>
      </c>
      <c r="O5716" s="26" t="e">
        <f t="shared" ca="1" si="94"/>
        <v>#NAME?</v>
      </c>
    </row>
    <row r="5717" spans="14:15" hidden="1" outlineLevel="1" x14ac:dyDescent="0.35">
      <c r="N5717" s="12">
        <v>5663</v>
      </c>
      <c r="O5717" s="26" t="e">
        <f t="shared" ca="1" si="94"/>
        <v>#NAME?</v>
      </c>
    </row>
    <row r="5718" spans="14:15" hidden="1" outlineLevel="1" x14ac:dyDescent="0.35">
      <c r="N5718" s="12">
        <v>5664</v>
      </c>
      <c r="O5718" s="26" t="e">
        <f t="shared" ca="1" si="94"/>
        <v>#NAME?</v>
      </c>
    </row>
    <row r="5719" spans="14:15" hidden="1" outlineLevel="1" x14ac:dyDescent="0.35">
      <c r="N5719" s="12">
        <v>5665</v>
      </c>
      <c r="O5719" s="26" t="e">
        <f t="shared" ca="1" si="94"/>
        <v>#NAME?</v>
      </c>
    </row>
    <row r="5720" spans="14:15" hidden="1" outlineLevel="1" x14ac:dyDescent="0.35">
      <c r="N5720" s="12">
        <v>5666</v>
      </c>
      <c r="O5720" s="26" t="e">
        <f t="shared" ca="1" si="94"/>
        <v>#NAME?</v>
      </c>
    </row>
    <row r="5721" spans="14:15" hidden="1" outlineLevel="1" x14ac:dyDescent="0.35">
      <c r="N5721" s="12">
        <v>5667</v>
      </c>
      <c r="O5721" s="26" t="e">
        <f t="shared" ca="1" si="94"/>
        <v>#NAME?</v>
      </c>
    </row>
    <row r="5722" spans="14:15" hidden="1" outlineLevel="1" x14ac:dyDescent="0.35">
      <c r="N5722" s="12">
        <v>5668</v>
      </c>
      <c r="O5722" s="26" t="e">
        <f t="shared" ca="1" si="94"/>
        <v>#NAME?</v>
      </c>
    </row>
    <row r="5723" spans="14:15" hidden="1" outlineLevel="1" x14ac:dyDescent="0.35">
      <c r="N5723" s="12">
        <v>5669</v>
      </c>
      <c r="O5723" s="26" t="e">
        <f t="shared" ca="1" si="94"/>
        <v>#NAME?</v>
      </c>
    </row>
    <row r="5724" spans="14:15" hidden="1" outlineLevel="1" x14ac:dyDescent="0.35">
      <c r="N5724" s="12">
        <v>5670</v>
      </c>
      <c r="O5724" s="26" t="e">
        <f t="shared" ca="1" si="94"/>
        <v>#NAME?</v>
      </c>
    </row>
    <row r="5725" spans="14:15" hidden="1" outlineLevel="1" x14ac:dyDescent="0.35">
      <c r="N5725" s="12">
        <v>5671</v>
      </c>
      <c r="O5725" s="26" t="e">
        <f t="shared" ca="1" si="94"/>
        <v>#NAME?</v>
      </c>
    </row>
    <row r="5726" spans="14:15" hidden="1" outlineLevel="1" x14ac:dyDescent="0.35">
      <c r="N5726" s="12">
        <v>5672</v>
      </c>
      <c r="O5726" s="26" t="e">
        <f t="shared" ca="1" si="94"/>
        <v>#NAME?</v>
      </c>
    </row>
    <row r="5727" spans="14:15" hidden="1" outlineLevel="1" x14ac:dyDescent="0.35">
      <c r="N5727" s="12">
        <v>5673</v>
      </c>
      <c r="O5727" s="26" t="e">
        <f t="shared" ca="1" si="94"/>
        <v>#NAME?</v>
      </c>
    </row>
    <row r="5728" spans="14:15" hidden="1" outlineLevel="1" x14ac:dyDescent="0.35">
      <c r="N5728" s="12">
        <v>5674</v>
      </c>
      <c r="O5728" s="26" t="e">
        <f t="shared" ca="1" si="94"/>
        <v>#NAME?</v>
      </c>
    </row>
    <row r="5729" spans="14:15" hidden="1" outlineLevel="1" x14ac:dyDescent="0.35">
      <c r="N5729" s="12">
        <v>5675</v>
      </c>
      <c r="O5729" s="26" t="e">
        <f t="shared" ca="1" si="94"/>
        <v>#NAME?</v>
      </c>
    </row>
    <row r="5730" spans="14:15" hidden="1" outlineLevel="1" x14ac:dyDescent="0.35">
      <c r="N5730" s="12">
        <v>5676</v>
      </c>
      <c r="O5730" s="26" t="e">
        <f t="shared" ca="1" si="94"/>
        <v>#NAME?</v>
      </c>
    </row>
    <row r="5731" spans="14:15" hidden="1" outlineLevel="1" x14ac:dyDescent="0.35">
      <c r="N5731" s="12">
        <v>5677</v>
      </c>
      <c r="O5731" s="26" t="e">
        <f t="shared" ca="1" si="94"/>
        <v>#NAME?</v>
      </c>
    </row>
    <row r="5732" spans="14:15" hidden="1" outlineLevel="1" x14ac:dyDescent="0.35">
      <c r="N5732" s="12">
        <v>5678</v>
      </c>
      <c r="O5732" s="26" t="e">
        <f t="shared" ca="1" si="94"/>
        <v>#NAME?</v>
      </c>
    </row>
    <row r="5733" spans="14:15" hidden="1" outlineLevel="1" x14ac:dyDescent="0.35">
      <c r="N5733" s="12">
        <v>5679</v>
      </c>
      <c r="O5733" s="26" t="e">
        <f t="shared" ca="1" si="94"/>
        <v>#NAME?</v>
      </c>
    </row>
    <row r="5734" spans="14:15" hidden="1" outlineLevel="1" x14ac:dyDescent="0.35">
      <c r="N5734" s="12">
        <v>5680</v>
      </c>
      <c r="O5734" s="26" t="e">
        <f t="shared" ca="1" si="94"/>
        <v>#NAME?</v>
      </c>
    </row>
    <row r="5735" spans="14:15" hidden="1" outlineLevel="1" x14ac:dyDescent="0.35">
      <c r="N5735" s="12">
        <v>5681</v>
      </c>
      <c r="O5735" s="26" t="e">
        <f t="shared" ca="1" si="94"/>
        <v>#NAME?</v>
      </c>
    </row>
    <row r="5736" spans="14:15" hidden="1" outlineLevel="1" x14ac:dyDescent="0.35">
      <c r="N5736" s="12">
        <v>5682</v>
      </c>
      <c r="O5736" s="26" t="e">
        <f t="shared" ca="1" si="94"/>
        <v>#NAME?</v>
      </c>
    </row>
    <row r="5737" spans="14:15" hidden="1" outlineLevel="1" x14ac:dyDescent="0.35">
      <c r="N5737" s="12">
        <v>5683</v>
      </c>
      <c r="O5737" s="26" t="e">
        <f t="shared" ca="1" si="94"/>
        <v>#NAME?</v>
      </c>
    </row>
    <row r="5738" spans="14:15" hidden="1" outlineLevel="1" x14ac:dyDescent="0.35">
      <c r="N5738" s="12">
        <v>5684</v>
      </c>
      <c r="O5738" s="26" t="e">
        <f t="shared" ca="1" si="94"/>
        <v>#NAME?</v>
      </c>
    </row>
    <row r="5739" spans="14:15" hidden="1" outlineLevel="1" x14ac:dyDescent="0.35">
      <c r="N5739" s="12">
        <v>5685</v>
      </c>
      <c r="O5739" s="26" t="e">
        <f t="shared" ca="1" si="94"/>
        <v>#NAME?</v>
      </c>
    </row>
    <row r="5740" spans="14:15" hidden="1" outlineLevel="1" x14ac:dyDescent="0.35">
      <c r="N5740" s="12">
        <v>5686</v>
      </c>
      <c r="O5740" s="26" t="e">
        <f t="shared" ca="1" si="94"/>
        <v>#NAME?</v>
      </c>
    </row>
    <row r="5741" spans="14:15" hidden="1" outlineLevel="1" x14ac:dyDescent="0.35">
      <c r="N5741" s="12">
        <v>5687</v>
      </c>
      <c r="O5741" s="26" t="e">
        <f t="shared" ca="1" si="94"/>
        <v>#NAME?</v>
      </c>
    </row>
    <row r="5742" spans="14:15" hidden="1" outlineLevel="1" x14ac:dyDescent="0.35">
      <c r="N5742" s="12">
        <v>5688</v>
      </c>
      <c r="O5742" s="26" t="e">
        <f t="shared" ca="1" si="94"/>
        <v>#NAME?</v>
      </c>
    </row>
    <row r="5743" spans="14:15" hidden="1" outlineLevel="1" x14ac:dyDescent="0.35">
      <c r="N5743" s="12">
        <v>5689</v>
      </c>
      <c r="O5743" s="26" t="e">
        <f t="shared" ca="1" si="94"/>
        <v>#NAME?</v>
      </c>
    </row>
    <row r="5744" spans="14:15" hidden="1" outlineLevel="1" x14ac:dyDescent="0.35">
      <c r="N5744" s="12">
        <v>5690</v>
      </c>
      <c r="O5744" s="26" t="e">
        <f t="shared" ca="1" si="94"/>
        <v>#NAME?</v>
      </c>
    </row>
    <row r="5745" spans="14:15" hidden="1" outlineLevel="1" x14ac:dyDescent="0.35">
      <c r="N5745" s="12">
        <v>5691</v>
      </c>
      <c r="O5745" s="26" t="e">
        <f t="shared" ca="1" si="94"/>
        <v>#NAME?</v>
      </c>
    </row>
    <row r="5746" spans="14:15" hidden="1" outlineLevel="1" x14ac:dyDescent="0.35">
      <c r="N5746" s="12">
        <v>5692</v>
      </c>
      <c r="O5746" s="26" t="e">
        <f t="shared" ca="1" si="94"/>
        <v>#NAME?</v>
      </c>
    </row>
    <row r="5747" spans="14:15" hidden="1" outlineLevel="1" x14ac:dyDescent="0.35">
      <c r="N5747" s="12">
        <v>5693</v>
      </c>
      <c r="O5747" s="26" t="e">
        <f t="shared" ca="1" si="94"/>
        <v>#NAME?</v>
      </c>
    </row>
    <row r="5748" spans="14:15" hidden="1" outlineLevel="1" x14ac:dyDescent="0.35">
      <c r="N5748" s="12">
        <v>5694</v>
      </c>
      <c r="O5748" s="26" t="e">
        <f t="shared" ca="1" si="94"/>
        <v>#NAME?</v>
      </c>
    </row>
    <row r="5749" spans="14:15" hidden="1" outlineLevel="1" x14ac:dyDescent="0.35">
      <c r="N5749" s="12">
        <v>5695</v>
      </c>
      <c r="O5749" s="26" t="e">
        <f t="shared" ca="1" si="94"/>
        <v>#NAME?</v>
      </c>
    </row>
    <row r="5750" spans="14:15" hidden="1" outlineLevel="1" x14ac:dyDescent="0.35">
      <c r="N5750" s="12">
        <v>5696</v>
      </c>
      <c r="O5750" s="26" t="e">
        <f t="shared" ca="1" si="94"/>
        <v>#NAME?</v>
      </c>
    </row>
    <row r="5751" spans="14:15" hidden="1" outlineLevel="1" x14ac:dyDescent="0.35">
      <c r="N5751" s="12">
        <v>5697</v>
      </c>
      <c r="O5751" s="26" t="e">
        <f t="shared" ca="1" si="94"/>
        <v>#NAME?</v>
      </c>
    </row>
    <row r="5752" spans="14:15" hidden="1" outlineLevel="1" x14ac:dyDescent="0.35">
      <c r="N5752" s="12">
        <v>5698</v>
      </c>
      <c r="O5752" s="26" t="e">
        <f t="shared" ca="1" si="94"/>
        <v>#NAME?</v>
      </c>
    </row>
    <row r="5753" spans="14:15" hidden="1" outlineLevel="1" x14ac:dyDescent="0.35">
      <c r="N5753" s="12">
        <v>5699</v>
      </c>
      <c r="O5753" s="26" t="e">
        <f t="shared" ca="1" si="94"/>
        <v>#NAME?</v>
      </c>
    </row>
    <row r="5754" spans="14:15" hidden="1" outlineLevel="1" x14ac:dyDescent="0.35">
      <c r="N5754" s="12">
        <v>5700</v>
      </c>
      <c r="O5754" s="26" t="e">
        <f t="shared" ca="1" si="94"/>
        <v>#NAME?</v>
      </c>
    </row>
    <row r="5755" spans="14:15" hidden="1" outlineLevel="1" x14ac:dyDescent="0.35">
      <c r="N5755" s="12">
        <v>5701</v>
      </c>
      <c r="O5755" s="26" t="e">
        <f t="shared" ca="1" si="94"/>
        <v>#NAME?</v>
      </c>
    </row>
    <row r="5756" spans="14:15" hidden="1" outlineLevel="1" x14ac:dyDescent="0.35">
      <c r="N5756" s="12">
        <v>5702</v>
      </c>
      <c r="O5756" s="26" t="e">
        <f t="shared" ref="O5756:O5819" ca="1" si="95">SUM(_xlfn.RANDARRAY(20,1,0,1,TRUE))</f>
        <v>#NAME?</v>
      </c>
    </row>
    <row r="5757" spans="14:15" hidden="1" outlineLevel="1" x14ac:dyDescent="0.35">
      <c r="N5757" s="12">
        <v>5703</v>
      </c>
      <c r="O5757" s="26" t="e">
        <f t="shared" ca="1" si="95"/>
        <v>#NAME?</v>
      </c>
    </row>
    <row r="5758" spans="14:15" hidden="1" outlineLevel="1" x14ac:dyDescent="0.35">
      <c r="N5758" s="12">
        <v>5704</v>
      </c>
      <c r="O5758" s="26" t="e">
        <f t="shared" ca="1" si="95"/>
        <v>#NAME?</v>
      </c>
    </row>
    <row r="5759" spans="14:15" hidden="1" outlineLevel="1" x14ac:dyDescent="0.35">
      <c r="N5759" s="12">
        <v>5705</v>
      </c>
      <c r="O5759" s="26" t="e">
        <f t="shared" ca="1" si="95"/>
        <v>#NAME?</v>
      </c>
    </row>
    <row r="5760" spans="14:15" hidden="1" outlineLevel="1" x14ac:dyDescent="0.35">
      <c r="N5760" s="12">
        <v>5706</v>
      </c>
      <c r="O5760" s="26" t="e">
        <f t="shared" ca="1" si="95"/>
        <v>#NAME?</v>
      </c>
    </row>
    <row r="5761" spans="14:15" hidden="1" outlineLevel="1" x14ac:dyDescent="0.35">
      <c r="N5761" s="12">
        <v>5707</v>
      </c>
      <c r="O5761" s="26" t="e">
        <f t="shared" ca="1" si="95"/>
        <v>#NAME?</v>
      </c>
    </row>
    <row r="5762" spans="14:15" hidden="1" outlineLevel="1" x14ac:dyDescent="0.35">
      <c r="N5762" s="12">
        <v>5708</v>
      </c>
      <c r="O5762" s="26" t="e">
        <f t="shared" ca="1" si="95"/>
        <v>#NAME?</v>
      </c>
    </row>
    <row r="5763" spans="14:15" hidden="1" outlineLevel="1" x14ac:dyDescent="0.35">
      <c r="N5763" s="12">
        <v>5709</v>
      </c>
      <c r="O5763" s="26" t="e">
        <f t="shared" ca="1" si="95"/>
        <v>#NAME?</v>
      </c>
    </row>
    <row r="5764" spans="14:15" hidden="1" outlineLevel="1" x14ac:dyDescent="0.35">
      <c r="N5764" s="12">
        <v>5710</v>
      </c>
      <c r="O5764" s="26" t="e">
        <f t="shared" ca="1" si="95"/>
        <v>#NAME?</v>
      </c>
    </row>
    <row r="5765" spans="14:15" hidden="1" outlineLevel="1" x14ac:dyDescent="0.35">
      <c r="N5765" s="12">
        <v>5711</v>
      </c>
      <c r="O5765" s="26" t="e">
        <f t="shared" ca="1" si="95"/>
        <v>#NAME?</v>
      </c>
    </row>
    <row r="5766" spans="14:15" hidden="1" outlineLevel="1" x14ac:dyDescent="0.35">
      <c r="N5766" s="12">
        <v>5712</v>
      </c>
      <c r="O5766" s="26" t="e">
        <f t="shared" ca="1" si="95"/>
        <v>#NAME?</v>
      </c>
    </row>
    <row r="5767" spans="14:15" hidden="1" outlineLevel="1" x14ac:dyDescent="0.35">
      <c r="N5767" s="12">
        <v>5713</v>
      </c>
      <c r="O5767" s="26" t="e">
        <f t="shared" ca="1" si="95"/>
        <v>#NAME?</v>
      </c>
    </row>
    <row r="5768" spans="14:15" hidden="1" outlineLevel="1" x14ac:dyDescent="0.35">
      <c r="N5768" s="12">
        <v>5714</v>
      </c>
      <c r="O5768" s="26" t="e">
        <f t="shared" ca="1" si="95"/>
        <v>#NAME?</v>
      </c>
    </row>
    <row r="5769" spans="14:15" hidden="1" outlineLevel="1" x14ac:dyDescent="0.35">
      <c r="N5769" s="12">
        <v>5715</v>
      </c>
      <c r="O5769" s="26" t="e">
        <f t="shared" ca="1" si="95"/>
        <v>#NAME?</v>
      </c>
    </row>
    <row r="5770" spans="14:15" hidden="1" outlineLevel="1" x14ac:dyDescent="0.35">
      <c r="N5770" s="12">
        <v>5716</v>
      </c>
      <c r="O5770" s="26" t="e">
        <f t="shared" ca="1" si="95"/>
        <v>#NAME?</v>
      </c>
    </row>
    <row r="5771" spans="14:15" hidden="1" outlineLevel="1" x14ac:dyDescent="0.35">
      <c r="N5771" s="12">
        <v>5717</v>
      </c>
      <c r="O5771" s="26" t="e">
        <f t="shared" ca="1" si="95"/>
        <v>#NAME?</v>
      </c>
    </row>
    <row r="5772" spans="14:15" hidden="1" outlineLevel="1" x14ac:dyDescent="0.35">
      <c r="N5772" s="12">
        <v>5718</v>
      </c>
      <c r="O5772" s="26" t="e">
        <f t="shared" ca="1" si="95"/>
        <v>#NAME?</v>
      </c>
    </row>
    <row r="5773" spans="14:15" hidden="1" outlineLevel="1" x14ac:dyDescent="0.35">
      <c r="N5773" s="12">
        <v>5719</v>
      </c>
      <c r="O5773" s="26" t="e">
        <f t="shared" ca="1" si="95"/>
        <v>#NAME?</v>
      </c>
    </row>
    <row r="5774" spans="14:15" hidden="1" outlineLevel="1" x14ac:dyDescent="0.35">
      <c r="N5774" s="12">
        <v>5720</v>
      </c>
      <c r="O5774" s="26" t="e">
        <f t="shared" ca="1" si="95"/>
        <v>#NAME?</v>
      </c>
    </row>
    <row r="5775" spans="14:15" hidden="1" outlineLevel="1" x14ac:dyDescent="0.35">
      <c r="N5775" s="12">
        <v>5721</v>
      </c>
      <c r="O5775" s="26" t="e">
        <f t="shared" ca="1" si="95"/>
        <v>#NAME?</v>
      </c>
    </row>
    <row r="5776" spans="14:15" hidden="1" outlineLevel="1" x14ac:dyDescent="0.35">
      <c r="N5776" s="12">
        <v>5722</v>
      </c>
      <c r="O5776" s="26" t="e">
        <f t="shared" ca="1" si="95"/>
        <v>#NAME?</v>
      </c>
    </row>
    <row r="5777" spans="14:15" hidden="1" outlineLevel="1" x14ac:dyDescent="0.35">
      <c r="N5777" s="12">
        <v>5723</v>
      </c>
      <c r="O5777" s="26" t="e">
        <f t="shared" ca="1" si="95"/>
        <v>#NAME?</v>
      </c>
    </row>
    <row r="5778" spans="14:15" hidden="1" outlineLevel="1" x14ac:dyDescent="0.35">
      <c r="N5778" s="12">
        <v>5724</v>
      </c>
      <c r="O5778" s="26" t="e">
        <f t="shared" ca="1" si="95"/>
        <v>#NAME?</v>
      </c>
    </row>
    <row r="5779" spans="14:15" hidden="1" outlineLevel="1" x14ac:dyDescent="0.35">
      <c r="N5779" s="12">
        <v>5725</v>
      </c>
      <c r="O5779" s="26" t="e">
        <f t="shared" ca="1" si="95"/>
        <v>#NAME?</v>
      </c>
    </row>
    <row r="5780" spans="14:15" hidden="1" outlineLevel="1" x14ac:dyDescent="0.35">
      <c r="N5780" s="12">
        <v>5726</v>
      </c>
      <c r="O5780" s="26" t="e">
        <f t="shared" ca="1" si="95"/>
        <v>#NAME?</v>
      </c>
    </row>
    <row r="5781" spans="14:15" hidden="1" outlineLevel="1" x14ac:dyDescent="0.35">
      <c r="N5781" s="12">
        <v>5727</v>
      </c>
      <c r="O5781" s="26" t="e">
        <f t="shared" ca="1" si="95"/>
        <v>#NAME?</v>
      </c>
    </row>
    <row r="5782" spans="14:15" hidden="1" outlineLevel="1" x14ac:dyDescent="0.35">
      <c r="N5782" s="12">
        <v>5728</v>
      </c>
      <c r="O5782" s="26" t="e">
        <f t="shared" ca="1" si="95"/>
        <v>#NAME?</v>
      </c>
    </row>
    <row r="5783" spans="14:15" hidden="1" outlineLevel="1" x14ac:dyDescent="0.35">
      <c r="N5783" s="12">
        <v>5729</v>
      </c>
      <c r="O5783" s="26" t="e">
        <f t="shared" ca="1" si="95"/>
        <v>#NAME?</v>
      </c>
    </row>
    <row r="5784" spans="14:15" hidden="1" outlineLevel="1" x14ac:dyDescent="0.35">
      <c r="N5784" s="12">
        <v>5730</v>
      </c>
      <c r="O5784" s="26" t="e">
        <f t="shared" ca="1" si="95"/>
        <v>#NAME?</v>
      </c>
    </row>
    <row r="5785" spans="14:15" hidden="1" outlineLevel="1" x14ac:dyDescent="0.35">
      <c r="N5785" s="12">
        <v>5731</v>
      </c>
      <c r="O5785" s="26" t="e">
        <f t="shared" ca="1" si="95"/>
        <v>#NAME?</v>
      </c>
    </row>
    <row r="5786" spans="14:15" hidden="1" outlineLevel="1" x14ac:dyDescent="0.35">
      <c r="N5786" s="12">
        <v>5732</v>
      </c>
      <c r="O5786" s="26" t="e">
        <f t="shared" ca="1" si="95"/>
        <v>#NAME?</v>
      </c>
    </row>
    <row r="5787" spans="14:15" hidden="1" outlineLevel="1" x14ac:dyDescent="0.35">
      <c r="N5787" s="12">
        <v>5733</v>
      </c>
      <c r="O5787" s="26" t="e">
        <f t="shared" ca="1" si="95"/>
        <v>#NAME?</v>
      </c>
    </row>
    <row r="5788" spans="14:15" hidden="1" outlineLevel="1" x14ac:dyDescent="0.35">
      <c r="N5788" s="12">
        <v>5734</v>
      </c>
      <c r="O5788" s="26" t="e">
        <f t="shared" ca="1" si="95"/>
        <v>#NAME?</v>
      </c>
    </row>
    <row r="5789" spans="14:15" hidden="1" outlineLevel="1" x14ac:dyDescent="0.35">
      <c r="N5789" s="12">
        <v>5735</v>
      </c>
      <c r="O5789" s="26" t="e">
        <f t="shared" ca="1" si="95"/>
        <v>#NAME?</v>
      </c>
    </row>
    <row r="5790" spans="14:15" hidden="1" outlineLevel="1" x14ac:dyDescent="0.35">
      <c r="N5790" s="12">
        <v>5736</v>
      </c>
      <c r="O5790" s="26" t="e">
        <f t="shared" ca="1" si="95"/>
        <v>#NAME?</v>
      </c>
    </row>
    <row r="5791" spans="14:15" hidden="1" outlineLevel="1" x14ac:dyDescent="0.35">
      <c r="N5791" s="12">
        <v>5737</v>
      </c>
      <c r="O5791" s="26" t="e">
        <f t="shared" ca="1" si="95"/>
        <v>#NAME?</v>
      </c>
    </row>
    <row r="5792" spans="14:15" hidden="1" outlineLevel="1" x14ac:dyDescent="0.35">
      <c r="N5792" s="12">
        <v>5738</v>
      </c>
      <c r="O5792" s="26" t="e">
        <f t="shared" ca="1" si="95"/>
        <v>#NAME?</v>
      </c>
    </row>
    <row r="5793" spans="14:15" hidden="1" outlineLevel="1" x14ac:dyDescent="0.35">
      <c r="N5793" s="12">
        <v>5739</v>
      </c>
      <c r="O5793" s="26" t="e">
        <f t="shared" ca="1" si="95"/>
        <v>#NAME?</v>
      </c>
    </row>
    <row r="5794" spans="14:15" hidden="1" outlineLevel="1" x14ac:dyDescent="0.35">
      <c r="N5794" s="12">
        <v>5740</v>
      </c>
      <c r="O5794" s="26" t="e">
        <f t="shared" ca="1" si="95"/>
        <v>#NAME?</v>
      </c>
    </row>
    <row r="5795" spans="14:15" hidden="1" outlineLevel="1" x14ac:dyDescent="0.35">
      <c r="N5795" s="12">
        <v>5741</v>
      </c>
      <c r="O5795" s="26" t="e">
        <f t="shared" ca="1" si="95"/>
        <v>#NAME?</v>
      </c>
    </row>
    <row r="5796" spans="14:15" hidden="1" outlineLevel="1" x14ac:dyDescent="0.35">
      <c r="N5796" s="12">
        <v>5742</v>
      </c>
      <c r="O5796" s="26" t="e">
        <f t="shared" ca="1" si="95"/>
        <v>#NAME?</v>
      </c>
    </row>
    <row r="5797" spans="14:15" hidden="1" outlineLevel="1" x14ac:dyDescent="0.35">
      <c r="N5797" s="12">
        <v>5743</v>
      </c>
      <c r="O5797" s="26" t="e">
        <f t="shared" ca="1" si="95"/>
        <v>#NAME?</v>
      </c>
    </row>
    <row r="5798" spans="14:15" hidden="1" outlineLevel="1" x14ac:dyDescent="0.35">
      <c r="N5798" s="12">
        <v>5744</v>
      </c>
      <c r="O5798" s="26" t="e">
        <f t="shared" ca="1" si="95"/>
        <v>#NAME?</v>
      </c>
    </row>
    <row r="5799" spans="14:15" hidden="1" outlineLevel="1" x14ac:dyDescent="0.35">
      <c r="N5799" s="12">
        <v>5745</v>
      </c>
      <c r="O5799" s="26" t="e">
        <f t="shared" ca="1" si="95"/>
        <v>#NAME?</v>
      </c>
    </row>
    <row r="5800" spans="14:15" hidden="1" outlineLevel="1" x14ac:dyDescent="0.35">
      <c r="N5800" s="12">
        <v>5746</v>
      </c>
      <c r="O5800" s="26" t="e">
        <f t="shared" ca="1" si="95"/>
        <v>#NAME?</v>
      </c>
    </row>
    <row r="5801" spans="14:15" hidden="1" outlineLevel="1" x14ac:dyDescent="0.35">
      <c r="N5801" s="12">
        <v>5747</v>
      </c>
      <c r="O5801" s="26" t="e">
        <f t="shared" ca="1" si="95"/>
        <v>#NAME?</v>
      </c>
    </row>
    <row r="5802" spans="14:15" hidden="1" outlineLevel="1" x14ac:dyDescent="0.35">
      <c r="N5802" s="12">
        <v>5748</v>
      </c>
      <c r="O5802" s="26" t="e">
        <f t="shared" ca="1" si="95"/>
        <v>#NAME?</v>
      </c>
    </row>
    <row r="5803" spans="14:15" hidden="1" outlineLevel="1" x14ac:dyDescent="0.35">
      <c r="N5803" s="12">
        <v>5749</v>
      </c>
      <c r="O5803" s="26" t="e">
        <f t="shared" ca="1" si="95"/>
        <v>#NAME?</v>
      </c>
    </row>
    <row r="5804" spans="14:15" hidden="1" outlineLevel="1" x14ac:dyDescent="0.35">
      <c r="N5804" s="12">
        <v>5750</v>
      </c>
      <c r="O5804" s="26" t="e">
        <f t="shared" ca="1" si="95"/>
        <v>#NAME?</v>
      </c>
    </row>
    <row r="5805" spans="14:15" hidden="1" outlineLevel="1" x14ac:dyDescent="0.35">
      <c r="N5805" s="12">
        <v>5751</v>
      </c>
      <c r="O5805" s="26" t="e">
        <f t="shared" ca="1" si="95"/>
        <v>#NAME?</v>
      </c>
    </row>
    <row r="5806" spans="14:15" hidden="1" outlineLevel="1" x14ac:dyDescent="0.35">
      <c r="N5806" s="12">
        <v>5752</v>
      </c>
      <c r="O5806" s="26" t="e">
        <f t="shared" ca="1" si="95"/>
        <v>#NAME?</v>
      </c>
    </row>
    <row r="5807" spans="14:15" hidden="1" outlineLevel="1" x14ac:dyDescent="0.35">
      <c r="N5807" s="12">
        <v>5753</v>
      </c>
      <c r="O5807" s="26" t="e">
        <f t="shared" ca="1" si="95"/>
        <v>#NAME?</v>
      </c>
    </row>
    <row r="5808" spans="14:15" hidden="1" outlineLevel="1" x14ac:dyDescent="0.35">
      <c r="N5808" s="12">
        <v>5754</v>
      </c>
      <c r="O5808" s="26" t="e">
        <f t="shared" ca="1" si="95"/>
        <v>#NAME?</v>
      </c>
    </row>
    <row r="5809" spans="14:15" hidden="1" outlineLevel="1" x14ac:dyDescent="0.35">
      <c r="N5809" s="12">
        <v>5755</v>
      </c>
      <c r="O5809" s="26" t="e">
        <f t="shared" ca="1" si="95"/>
        <v>#NAME?</v>
      </c>
    </row>
    <row r="5810" spans="14:15" hidden="1" outlineLevel="1" x14ac:dyDescent="0.35">
      <c r="N5810" s="12">
        <v>5756</v>
      </c>
      <c r="O5810" s="26" t="e">
        <f t="shared" ca="1" si="95"/>
        <v>#NAME?</v>
      </c>
    </row>
    <row r="5811" spans="14:15" hidden="1" outlineLevel="1" x14ac:dyDescent="0.35">
      <c r="N5811" s="12">
        <v>5757</v>
      </c>
      <c r="O5811" s="26" t="e">
        <f t="shared" ca="1" si="95"/>
        <v>#NAME?</v>
      </c>
    </row>
    <row r="5812" spans="14:15" hidden="1" outlineLevel="1" x14ac:dyDescent="0.35">
      <c r="N5812" s="12">
        <v>5758</v>
      </c>
      <c r="O5812" s="26" t="e">
        <f t="shared" ca="1" si="95"/>
        <v>#NAME?</v>
      </c>
    </row>
    <row r="5813" spans="14:15" hidden="1" outlineLevel="1" x14ac:dyDescent="0.35">
      <c r="N5813" s="12">
        <v>5759</v>
      </c>
      <c r="O5813" s="26" t="e">
        <f t="shared" ca="1" si="95"/>
        <v>#NAME?</v>
      </c>
    </row>
    <row r="5814" spans="14:15" hidden="1" outlineLevel="1" x14ac:dyDescent="0.35">
      <c r="N5814" s="12">
        <v>5760</v>
      </c>
      <c r="O5814" s="26" t="e">
        <f t="shared" ca="1" si="95"/>
        <v>#NAME?</v>
      </c>
    </row>
    <row r="5815" spans="14:15" hidden="1" outlineLevel="1" x14ac:dyDescent="0.35">
      <c r="N5815" s="12">
        <v>5761</v>
      </c>
      <c r="O5815" s="26" t="e">
        <f t="shared" ca="1" si="95"/>
        <v>#NAME?</v>
      </c>
    </row>
    <row r="5816" spans="14:15" hidden="1" outlineLevel="1" x14ac:dyDescent="0.35">
      <c r="N5816" s="12">
        <v>5762</v>
      </c>
      <c r="O5816" s="26" t="e">
        <f t="shared" ca="1" si="95"/>
        <v>#NAME?</v>
      </c>
    </row>
    <row r="5817" spans="14:15" hidden="1" outlineLevel="1" x14ac:dyDescent="0.35">
      <c r="N5817" s="12">
        <v>5763</v>
      </c>
      <c r="O5817" s="26" t="e">
        <f t="shared" ca="1" si="95"/>
        <v>#NAME?</v>
      </c>
    </row>
    <row r="5818" spans="14:15" hidden="1" outlineLevel="1" x14ac:dyDescent="0.35">
      <c r="N5818" s="12">
        <v>5764</v>
      </c>
      <c r="O5818" s="26" t="e">
        <f t="shared" ca="1" si="95"/>
        <v>#NAME?</v>
      </c>
    </row>
    <row r="5819" spans="14:15" hidden="1" outlineLevel="1" x14ac:dyDescent="0.35">
      <c r="N5819" s="12">
        <v>5765</v>
      </c>
      <c r="O5819" s="26" t="e">
        <f t="shared" ca="1" si="95"/>
        <v>#NAME?</v>
      </c>
    </row>
    <row r="5820" spans="14:15" hidden="1" outlineLevel="1" x14ac:dyDescent="0.35">
      <c r="N5820" s="12">
        <v>5766</v>
      </c>
      <c r="O5820" s="26" t="e">
        <f t="shared" ref="O5820:O5883" ca="1" si="96">SUM(_xlfn.RANDARRAY(20,1,0,1,TRUE))</f>
        <v>#NAME?</v>
      </c>
    </row>
    <row r="5821" spans="14:15" hidden="1" outlineLevel="1" x14ac:dyDescent="0.35">
      <c r="N5821" s="12">
        <v>5767</v>
      </c>
      <c r="O5821" s="26" t="e">
        <f t="shared" ca="1" si="96"/>
        <v>#NAME?</v>
      </c>
    </row>
    <row r="5822" spans="14:15" hidden="1" outlineLevel="1" x14ac:dyDescent="0.35">
      <c r="N5822" s="12">
        <v>5768</v>
      </c>
      <c r="O5822" s="26" t="e">
        <f t="shared" ca="1" si="96"/>
        <v>#NAME?</v>
      </c>
    </row>
    <row r="5823" spans="14:15" hidden="1" outlineLevel="1" x14ac:dyDescent="0.35">
      <c r="N5823" s="12">
        <v>5769</v>
      </c>
      <c r="O5823" s="26" t="e">
        <f t="shared" ca="1" si="96"/>
        <v>#NAME?</v>
      </c>
    </row>
    <row r="5824" spans="14:15" hidden="1" outlineLevel="1" x14ac:dyDescent="0.35">
      <c r="N5824" s="12">
        <v>5770</v>
      </c>
      <c r="O5824" s="26" t="e">
        <f t="shared" ca="1" si="96"/>
        <v>#NAME?</v>
      </c>
    </row>
    <row r="5825" spans="14:15" hidden="1" outlineLevel="1" x14ac:dyDescent="0.35">
      <c r="N5825" s="12">
        <v>5771</v>
      </c>
      <c r="O5825" s="26" t="e">
        <f t="shared" ca="1" si="96"/>
        <v>#NAME?</v>
      </c>
    </row>
    <row r="5826" spans="14:15" hidden="1" outlineLevel="1" x14ac:dyDescent="0.35">
      <c r="N5826" s="12">
        <v>5772</v>
      </c>
      <c r="O5826" s="26" t="e">
        <f t="shared" ca="1" si="96"/>
        <v>#NAME?</v>
      </c>
    </row>
    <row r="5827" spans="14:15" hidden="1" outlineLevel="1" x14ac:dyDescent="0.35">
      <c r="N5827" s="12">
        <v>5773</v>
      </c>
      <c r="O5827" s="26" t="e">
        <f t="shared" ca="1" si="96"/>
        <v>#NAME?</v>
      </c>
    </row>
    <row r="5828" spans="14:15" hidden="1" outlineLevel="1" x14ac:dyDescent="0.35">
      <c r="N5828" s="12">
        <v>5774</v>
      </c>
      <c r="O5828" s="26" t="e">
        <f t="shared" ca="1" si="96"/>
        <v>#NAME?</v>
      </c>
    </row>
    <row r="5829" spans="14:15" hidden="1" outlineLevel="1" x14ac:dyDescent="0.35">
      <c r="N5829" s="12">
        <v>5775</v>
      </c>
      <c r="O5829" s="26" t="e">
        <f t="shared" ca="1" si="96"/>
        <v>#NAME?</v>
      </c>
    </row>
    <row r="5830" spans="14:15" hidden="1" outlineLevel="1" x14ac:dyDescent="0.35">
      <c r="N5830" s="12">
        <v>5776</v>
      </c>
      <c r="O5830" s="26" t="e">
        <f t="shared" ca="1" si="96"/>
        <v>#NAME?</v>
      </c>
    </row>
    <row r="5831" spans="14:15" hidden="1" outlineLevel="1" x14ac:dyDescent="0.35">
      <c r="N5831" s="12">
        <v>5777</v>
      </c>
      <c r="O5831" s="26" t="e">
        <f t="shared" ca="1" si="96"/>
        <v>#NAME?</v>
      </c>
    </row>
    <row r="5832" spans="14:15" hidden="1" outlineLevel="1" x14ac:dyDescent="0.35">
      <c r="N5832" s="12">
        <v>5778</v>
      </c>
      <c r="O5832" s="26" t="e">
        <f t="shared" ca="1" si="96"/>
        <v>#NAME?</v>
      </c>
    </row>
    <row r="5833" spans="14:15" hidden="1" outlineLevel="1" x14ac:dyDescent="0.35">
      <c r="N5833" s="12">
        <v>5779</v>
      </c>
      <c r="O5833" s="26" t="e">
        <f t="shared" ca="1" si="96"/>
        <v>#NAME?</v>
      </c>
    </row>
    <row r="5834" spans="14:15" hidden="1" outlineLevel="1" x14ac:dyDescent="0.35">
      <c r="N5834" s="12">
        <v>5780</v>
      </c>
      <c r="O5834" s="26" t="e">
        <f t="shared" ca="1" si="96"/>
        <v>#NAME?</v>
      </c>
    </row>
    <row r="5835" spans="14:15" hidden="1" outlineLevel="1" x14ac:dyDescent="0.35">
      <c r="N5835" s="12">
        <v>5781</v>
      </c>
      <c r="O5835" s="26" t="e">
        <f t="shared" ca="1" si="96"/>
        <v>#NAME?</v>
      </c>
    </row>
    <row r="5836" spans="14:15" hidden="1" outlineLevel="1" x14ac:dyDescent="0.35">
      <c r="N5836" s="12">
        <v>5782</v>
      </c>
      <c r="O5836" s="26" t="e">
        <f t="shared" ca="1" si="96"/>
        <v>#NAME?</v>
      </c>
    </row>
    <row r="5837" spans="14:15" hidden="1" outlineLevel="1" x14ac:dyDescent="0.35">
      <c r="N5837" s="12">
        <v>5783</v>
      </c>
      <c r="O5837" s="26" t="e">
        <f t="shared" ca="1" si="96"/>
        <v>#NAME?</v>
      </c>
    </row>
    <row r="5838" spans="14:15" hidden="1" outlineLevel="1" x14ac:dyDescent="0.35">
      <c r="N5838" s="12">
        <v>5784</v>
      </c>
      <c r="O5838" s="26" t="e">
        <f t="shared" ca="1" si="96"/>
        <v>#NAME?</v>
      </c>
    </row>
    <row r="5839" spans="14:15" hidden="1" outlineLevel="1" x14ac:dyDescent="0.35">
      <c r="N5839" s="12">
        <v>5785</v>
      </c>
      <c r="O5839" s="26" t="e">
        <f t="shared" ca="1" si="96"/>
        <v>#NAME?</v>
      </c>
    </row>
    <row r="5840" spans="14:15" hidden="1" outlineLevel="1" x14ac:dyDescent="0.35">
      <c r="N5840" s="12">
        <v>5786</v>
      </c>
      <c r="O5840" s="26" t="e">
        <f t="shared" ca="1" si="96"/>
        <v>#NAME?</v>
      </c>
    </row>
    <row r="5841" spans="14:15" hidden="1" outlineLevel="1" x14ac:dyDescent="0.35">
      <c r="N5841" s="12">
        <v>5787</v>
      </c>
      <c r="O5841" s="26" t="e">
        <f t="shared" ca="1" si="96"/>
        <v>#NAME?</v>
      </c>
    </row>
    <row r="5842" spans="14:15" hidden="1" outlineLevel="1" x14ac:dyDescent="0.35">
      <c r="N5842" s="12">
        <v>5788</v>
      </c>
      <c r="O5842" s="26" t="e">
        <f t="shared" ca="1" si="96"/>
        <v>#NAME?</v>
      </c>
    </row>
    <row r="5843" spans="14:15" hidden="1" outlineLevel="1" x14ac:dyDescent="0.35">
      <c r="N5843" s="12">
        <v>5789</v>
      </c>
      <c r="O5843" s="26" t="e">
        <f t="shared" ca="1" si="96"/>
        <v>#NAME?</v>
      </c>
    </row>
    <row r="5844" spans="14:15" hidden="1" outlineLevel="1" x14ac:dyDescent="0.35">
      <c r="N5844" s="12">
        <v>5790</v>
      </c>
      <c r="O5844" s="26" t="e">
        <f t="shared" ca="1" si="96"/>
        <v>#NAME?</v>
      </c>
    </row>
    <row r="5845" spans="14:15" hidden="1" outlineLevel="1" x14ac:dyDescent="0.35">
      <c r="N5845" s="12">
        <v>5791</v>
      </c>
      <c r="O5845" s="26" t="e">
        <f t="shared" ca="1" si="96"/>
        <v>#NAME?</v>
      </c>
    </row>
    <row r="5846" spans="14:15" hidden="1" outlineLevel="1" x14ac:dyDescent="0.35">
      <c r="N5846" s="12">
        <v>5792</v>
      </c>
      <c r="O5846" s="26" t="e">
        <f t="shared" ca="1" si="96"/>
        <v>#NAME?</v>
      </c>
    </row>
    <row r="5847" spans="14:15" hidden="1" outlineLevel="1" x14ac:dyDescent="0.35">
      <c r="N5847" s="12">
        <v>5793</v>
      </c>
      <c r="O5847" s="26" t="e">
        <f t="shared" ca="1" si="96"/>
        <v>#NAME?</v>
      </c>
    </row>
    <row r="5848" spans="14:15" hidden="1" outlineLevel="1" x14ac:dyDescent="0.35">
      <c r="N5848" s="12">
        <v>5794</v>
      </c>
      <c r="O5848" s="26" t="e">
        <f t="shared" ca="1" si="96"/>
        <v>#NAME?</v>
      </c>
    </row>
    <row r="5849" spans="14:15" hidden="1" outlineLevel="1" x14ac:dyDescent="0.35">
      <c r="N5849" s="12">
        <v>5795</v>
      </c>
      <c r="O5849" s="26" t="e">
        <f t="shared" ca="1" si="96"/>
        <v>#NAME?</v>
      </c>
    </row>
    <row r="5850" spans="14:15" hidden="1" outlineLevel="1" x14ac:dyDescent="0.35">
      <c r="N5850" s="12">
        <v>5796</v>
      </c>
      <c r="O5850" s="26" t="e">
        <f t="shared" ca="1" si="96"/>
        <v>#NAME?</v>
      </c>
    </row>
    <row r="5851" spans="14:15" hidden="1" outlineLevel="1" x14ac:dyDescent="0.35">
      <c r="N5851" s="12">
        <v>5797</v>
      </c>
      <c r="O5851" s="26" t="e">
        <f t="shared" ca="1" si="96"/>
        <v>#NAME?</v>
      </c>
    </row>
    <row r="5852" spans="14:15" hidden="1" outlineLevel="1" x14ac:dyDescent="0.35">
      <c r="N5852" s="12">
        <v>5798</v>
      </c>
      <c r="O5852" s="26" t="e">
        <f t="shared" ca="1" si="96"/>
        <v>#NAME?</v>
      </c>
    </row>
    <row r="5853" spans="14:15" hidden="1" outlineLevel="1" x14ac:dyDescent="0.35">
      <c r="N5853" s="12">
        <v>5799</v>
      </c>
      <c r="O5853" s="26" t="e">
        <f t="shared" ca="1" si="96"/>
        <v>#NAME?</v>
      </c>
    </row>
    <row r="5854" spans="14:15" hidden="1" outlineLevel="1" x14ac:dyDescent="0.35">
      <c r="N5854" s="12">
        <v>5800</v>
      </c>
      <c r="O5854" s="26" t="e">
        <f t="shared" ca="1" si="96"/>
        <v>#NAME?</v>
      </c>
    </row>
    <row r="5855" spans="14:15" hidden="1" outlineLevel="1" x14ac:dyDescent="0.35">
      <c r="N5855" s="12">
        <v>5801</v>
      </c>
      <c r="O5855" s="26" t="e">
        <f t="shared" ca="1" si="96"/>
        <v>#NAME?</v>
      </c>
    </row>
    <row r="5856" spans="14:15" hidden="1" outlineLevel="1" x14ac:dyDescent="0.35">
      <c r="N5856" s="12">
        <v>5802</v>
      </c>
      <c r="O5856" s="26" t="e">
        <f t="shared" ca="1" si="96"/>
        <v>#NAME?</v>
      </c>
    </row>
    <row r="5857" spans="14:15" hidden="1" outlineLevel="1" x14ac:dyDescent="0.35">
      <c r="N5857" s="12">
        <v>5803</v>
      </c>
      <c r="O5857" s="26" t="e">
        <f t="shared" ca="1" si="96"/>
        <v>#NAME?</v>
      </c>
    </row>
    <row r="5858" spans="14:15" hidden="1" outlineLevel="1" x14ac:dyDescent="0.35">
      <c r="N5858" s="12">
        <v>5804</v>
      </c>
      <c r="O5858" s="26" t="e">
        <f t="shared" ca="1" si="96"/>
        <v>#NAME?</v>
      </c>
    </row>
    <row r="5859" spans="14:15" hidden="1" outlineLevel="1" x14ac:dyDescent="0.35">
      <c r="N5859" s="12">
        <v>5805</v>
      </c>
      <c r="O5859" s="26" t="e">
        <f t="shared" ca="1" si="96"/>
        <v>#NAME?</v>
      </c>
    </row>
    <row r="5860" spans="14:15" hidden="1" outlineLevel="1" x14ac:dyDescent="0.35">
      <c r="N5860" s="12">
        <v>5806</v>
      </c>
      <c r="O5860" s="26" t="e">
        <f t="shared" ca="1" si="96"/>
        <v>#NAME?</v>
      </c>
    </row>
    <row r="5861" spans="14:15" hidden="1" outlineLevel="1" x14ac:dyDescent="0.35">
      <c r="N5861" s="12">
        <v>5807</v>
      </c>
      <c r="O5861" s="26" t="e">
        <f t="shared" ca="1" si="96"/>
        <v>#NAME?</v>
      </c>
    </row>
    <row r="5862" spans="14:15" hidden="1" outlineLevel="1" x14ac:dyDescent="0.35">
      <c r="N5862" s="12">
        <v>5808</v>
      </c>
      <c r="O5862" s="26" t="e">
        <f t="shared" ca="1" si="96"/>
        <v>#NAME?</v>
      </c>
    </row>
    <row r="5863" spans="14:15" hidden="1" outlineLevel="1" x14ac:dyDescent="0.35">
      <c r="N5863" s="12">
        <v>5809</v>
      </c>
      <c r="O5863" s="26" t="e">
        <f t="shared" ca="1" si="96"/>
        <v>#NAME?</v>
      </c>
    </row>
    <row r="5864" spans="14:15" hidden="1" outlineLevel="1" x14ac:dyDescent="0.35">
      <c r="N5864" s="12">
        <v>5810</v>
      </c>
      <c r="O5864" s="26" t="e">
        <f t="shared" ca="1" si="96"/>
        <v>#NAME?</v>
      </c>
    </row>
    <row r="5865" spans="14:15" hidden="1" outlineLevel="1" x14ac:dyDescent="0.35">
      <c r="N5865" s="12">
        <v>5811</v>
      </c>
      <c r="O5865" s="26" t="e">
        <f t="shared" ca="1" si="96"/>
        <v>#NAME?</v>
      </c>
    </row>
    <row r="5866" spans="14:15" hidden="1" outlineLevel="1" x14ac:dyDescent="0.35">
      <c r="N5866" s="12">
        <v>5812</v>
      </c>
      <c r="O5866" s="26" t="e">
        <f t="shared" ca="1" si="96"/>
        <v>#NAME?</v>
      </c>
    </row>
    <row r="5867" spans="14:15" hidden="1" outlineLevel="1" x14ac:dyDescent="0.35">
      <c r="N5867" s="12">
        <v>5813</v>
      </c>
      <c r="O5867" s="26" t="e">
        <f t="shared" ca="1" si="96"/>
        <v>#NAME?</v>
      </c>
    </row>
    <row r="5868" spans="14:15" hidden="1" outlineLevel="1" x14ac:dyDescent="0.35">
      <c r="N5868" s="12">
        <v>5814</v>
      </c>
      <c r="O5868" s="26" t="e">
        <f t="shared" ca="1" si="96"/>
        <v>#NAME?</v>
      </c>
    </row>
    <row r="5869" spans="14:15" hidden="1" outlineLevel="1" x14ac:dyDescent="0.35">
      <c r="N5869" s="12">
        <v>5815</v>
      </c>
      <c r="O5869" s="26" t="e">
        <f t="shared" ca="1" si="96"/>
        <v>#NAME?</v>
      </c>
    </row>
    <row r="5870" spans="14:15" hidden="1" outlineLevel="1" x14ac:dyDescent="0.35">
      <c r="N5870" s="12">
        <v>5816</v>
      </c>
      <c r="O5870" s="26" t="e">
        <f t="shared" ca="1" si="96"/>
        <v>#NAME?</v>
      </c>
    </row>
    <row r="5871" spans="14:15" hidden="1" outlineLevel="1" x14ac:dyDescent="0.35">
      <c r="N5871" s="12">
        <v>5817</v>
      </c>
      <c r="O5871" s="26" t="e">
        <f t="shared" ca="1" si="96"/>
        <v>#NAME?</v>
      </c>
    </row>
    <row r="5872" spans="14:15" hidden="1" outlineLevel="1" x14ac:dyDescent="0.35">
      <c r="N5872" s="12">
        <v>5818</v>
      </c>
      <c r="O5872" s="26" t="e">
        <f t="shared" ca="1" si="96"/>
        <v>#NAME?</v>
      </c>
    </row>
    <row r="5873" spans="14:15" hidden="1" outlineLevel="1" x14ac:dyDescent="0.35">
      <c r="N5873" s="12">
        <v>5819</v>
      </c>
      <c r="O5873" s="26" t="e">
        <f t="shared" ca="1" si="96"/>
        <v>#NAME?</v>
      </c>
    </row>
    <row r="5874" spans="14:15" hidden="1" outlineLevel="1" x14ac:dyDescent="0.35">
      <c r="N5874" s="12">
        <v>5820</v>
      </c>
      <c r="O5874" s="26" t="e">
        <f t="shared" ca="1" si="96"/>
        <v>#NAME?</v>
      </c>
    </row>
    <row r="5875" spans="14:15" hidden="1" outlineLevel="1" x14ac:dyDescent="0.35">
      <c r="N5875" s="12">
        <v>5821</v>
      </c>
      <c r="O5875" s="26" t="e">
        <f t="shared" ca="1" si="96"/>
        <v>#NAME?</v>
      </c>
    </row>
    <row r="5876" spans="14:15" hidden="1" outlineLevel="1" x14ac:dyDescent="0.35">
      <c r="N5876" s="12">
        <v>5822</v>
      </c>
      <c r="O5876" s="26" t="e">
        <f t="shared" ca="1" si="96"/>
        <v>#NAME?</v>
      </c>
    </row>
    <row r="5877" spans="14:15" hidden="1" outlineLevel="1" x14ac:dyDescent="0.35">
      <c r="N5877" s="12">
        <v>5823</v>
      </c>
      <c r="O5877" s="26" t="e">
        <f t="shared" ca="1" si="96"/>
        <v>#NAME?</v>
      </c>
    </row>
    <row r="5878" spans="14:15" hidden="1" outlineLevel="1" x14ac:dyDescent="0.35">
      <c r="N5878" s="12">
        <v>5824</v>
      </c>
      <c r="O5878" s="26" t="e">
        <f t="shared" ca="1" si="96"/>
        <v>#NAME?</v>
      </c>
    </row>
    <row r="5879" spans="14:15" hidden="1" outlineLevel="1" x14ac:dyDescent="0.35">
      <c r="N5879" s="12">
        <v>5825</v>
      </c>
      <c r="O5879" s="26" t="e">
        <f t="shared" ca="1" si="96"/>
        <v>#NAME?</v>
      </c>
    </row>
    <row r="5880" spans="14:15" hidden="1" outlineLevel="1" x14ac:dyDescent="0.35">
      <c r="N5880" s="12">
        <v>5826</v>
      </c>
      <c r="O5880" s="26" t="e">
        <f t="shared" ca="1" si="96"/>
        <v>#NAME?</v>
      </c>
    </row>
    <row r="5881" spans="14:15" hidden="1" outlineLevel="1" x14ac:dyDescent="0.35">
      <c r="N5881" s="12">
        <v>5827</v>
      </c>
      <c r="O5881" s="26" t="e">
        <f t="shared" ca="1" si="96"/>
        <v>#NAME?</v>
      </c>
    </row>
    <row r="5882" spans="14:15" hidden="1" outlineLevel="1" x14ac:dyDescent="0.35">
      <c r="N5882" s="12">
        <v>5828</v>
      </c>
      <c r="O5882" s="26" t="e">
        <f t="shared" ca="1" si="96"/>
        <v>#NAME?</v>
      </c>
    </row>
    <row r="5883" spans="14:15" hidden="1" outlineLevel="1" x14ac:dyDescent="0.35">
      <c r="N5883" s="12">
        <v>5829</v>
      </c>
      <c r="O5883" s="26" t="e">
        <f t="shared" ca="1" si="96"/>
        <v>#NAME?</v>
      </c>
    </row>
    <row r="5884" spans="14:15" hidden="1" outlineLevel="1" x14ac:dyDescent="0.35">
      <c r="N5884" s="12">
        <v>5830</v>
      </c>
      <c r="O5884" s="26" t="e">
        <f t="shared" ref="O5884:O5947" ca="1" si="97">SUM(_xlfn.RANDARRAY(20,1,0,1,TRUE))</f>
        <v>#NAME?</v>
      </c>
    </row>
    <row r="5885" spans="14:15" hidden="1" outlineLevel="1" x14ac:dyDescent="0.35">
      <c r="N5885" s="12">
        <v>5831</v>
      </c>
      <c r="O5885" s="26" t="e">
        <f t="shared" ca="1" si="97"/>
        <v>#NAME?</v>
      </c>
    </row>
    <row r="5886" spans="14:15" hidden="1" outlineLevel="1" x14ac:dyDescent="0.35">
      <c r="N5886" s="12">
        <v>5832</v>
      </c>
      <c r="O5886" s="26" t="e">
        <f t="shared" ca="1" si="97"/>
        <v>#NAME?</v>
      </c>
    </row>
    <row r="5887" spans="14:15" hidden="1" outlineLevel="1" x14ac:dyDescent="0.35">
      <c r="N5887" s="12">
        <v>5833</v>
      </c>
      <c r="O5887" s="26" t="e">
        <f t="shared" ca="1" si="97"/>
        <v>#NAME?</v>
      </c>
    </row>
    <row r="5888" spans="14:15" hidden="1" outlineLevel="1" x14ac:dyDescent="0.35">
      <c r="N5888" s="12">
        <v>5834</v>
      </c>
      <c r="O5888" s="26" t="e">
        <f t="shared" ca="1" si="97"/>
        <v>#NAME?</v>
      </c>
    </row>
    <row r="5889" spans="14:15" hidden="1" outlineLevel="1" x14ac:dyDescent="0.35">
      <c r="N5889" s="12">
        <v>5835</v>
      </c>
      <c r="O5889" s="26" t="e">
        <f t="shared" ca="1" si="97"/>
        <v>#NAME?</v>
      </c>
    </row>
    <row r="5890" spans="14:15" hidden="1" outlineLevel="1" x14ac:dyDescent="0.35">
      <c r="N5890" s="12">
        <v>5836</v>
      </c>
      <c r="O5890" s="26" t="e">
        <f t="shared" ca="1" si="97"/>
        <v>#NAME?</v>
      </c>
    </row>
    <row r="5891" spans="14:15" hidden="1" outlineLevel="1" x14ac:dyDescent="0.35">
      <c r="N5891" s="12">
        <v>5837</v>
      </c>
      <c r="O5891" s="26" t="e">
        <f t="shared" ca="1" si="97"/>
        <v>#NAME?</v>
      </c>
    </row>
    <row r="5892" spans="14:15" hidden="1" outlineLevel="1" x14ac:dyDescent="0.35">
      <c r="N5892" s="12">
        <v>5838</v>
      </c>
      <c r="O5892" s="26" t="e">
        <f t="shared" ca="1" si="97"/>
        <v>#NAME?</v>
      </c>
    </row>
    <row r="5893" spans="14:15" hidden="1" outlineLevel="1" x14ac:dyDescent="0.35">
      <c r="N5893" s="12">
        <v>5839</v>
      </c>
      <c r="O5893" s="26" t="e">
        <f t="shared" ca="1" si="97"/>
        <v>#NAME?</v>
      </c>
    </row>
    <row r="5894" spans="14:15" hidden="1" outlineLevel="1" x14ac:dyDescent="0.35">
      <c r="N5894" s="12">
        <v>5840</v>
      </c>
      <c r="O5894" s="26" t="e">
        <f t="shared" ca="1" si="97"/>
        <v>#NAME?</v>
      </c>
    </row>
    <row r="5895" spans="14:15" hidden="1" outlineLevel="1" x14ac:dyDescent="0.35">
      <c r="N5895" s="12">
        <v>5841</v>
      </c>
      <c r="O5895" s="26" t="e">
        <f t="shared" ca="1" si="97"/>
        <v>#NAME?</v>
      </c>
    </row>
    <row r="5896" spans="14:15" hidden="1" outlineLevel="1" x14ac:dyDescent="0.35">
      <c r="N5896" s="12">
        <v>5842</v>
      </c>
      <c r="O5896" s="26" t="e">
        <f t="shared" ca="1" si="97"/>
        <v>#NAME?</v>
      </c>
    </row>
    <row r="5897" spans="14:15" hidden="1" outlineLevel="1" x14ac:dyDescent="0.35">
      <c r="N5897" s="12">
        <v>5843</v>
      </c>
      <c r="O5897" s="26" t="e">
        <f t="shared" ca="1" si="97"/>
        <v>#NAME?</v>
      </c>
    </row>
    <row r="5898" spans="14:15" hidden="1" outlineLevel="1" x14ac:dyDescent="0.35">
      <c r="N5898" s="12">
        <v>5844</v>
      </c>
      <c r="O5898" s="26" t="e">
        <f t="shared" ca="1" si="97"/>
        <v>#NAME?</v>
      </c>
    </row>
    <row r="5899" spans="14:15" hidden="1" outlineLevel="1" x14ac:dyDescent="0.35">
      <c r="N5899" s="12">
        <v>5845</v>
      </c>
      <c r="O5899" s="26" t="e">
        <f t="shared" ca="1" si="97"/>
        <v>#NAME?</v>
      </c>
    </row>
    <row r="5900" spans="14:15" hidden="1" outlineLevel="1" x14ac:dyDescent="0.35">
      <c r="N5900" s="12">
        <v>5846</v>
      </c>
      <c r="O5900" s="26" t="e">
        <f t="shared" ca="1" si="97"/>
        <v>#NAME?</v>
      </c>
    </row>
    <row r="5901" spans="14:15" hidden="1" outlineLevel="1" x14ac:dyDescent="0.35">
      <c r="N5901" s="12">
        <v>5847</v>
      </c>
      <c r="O5901" s="26" t="e">
        <f t="shared" ca="1" si="97"/>
        <v>#NAME?</v>
      </c>
    </row>
    <row r="5902" spans="14:15" hidden="1" outlineLevel="1" x14ac:dyDescent="0.35">
      <c r="N5902" s="12">
        <v>5848</v>
      </c>
      <c r="O5902" s="26" t="e">
        <f t="shared" ca="1" si="97"/>
        <v>#NAME?</v>
      </c>
    </row>
    <row r="5903" spans="14:15" hidden="1" outlineLevel="1" x14ac:dyDescent="0.35">
      <c r="N5903" s="12">
        <v>5849</v>
      </c>
      <c r="O5903" s="26" t="e">
        <f t="shared" ca="1" si="97"/>
        <v>#NAME?</v>
      </c>
    </row>
    <row r="5904" spans="14:15" hidden="1" outlineLevel="1" x14ac:dyDescent="0.35">
      <c r="N5904" s="12">
        <v>5850</v>
      </c>
      <c r="O5904" s="26" t="e">
        <f t="shared" ca="1" si="97"/>
        <v>#NAME?</v>
      </c>
    </row>
    <row r="5905" spans="14:15" hidden="1" outlineLevel="1" x14ac:dyDescent="0.35">
      <c r="N5905" s="12">
        <v>5851</v>
      </c>
      <c r="O5905" s="26" t="e">
        <f t="shared" ca="1" si="97"/>
        <v>#NAME?</v>
      </c>
    </row>
    <row r="5906" spans="14:15" hidden="1" outlineLevel="1" x14ac:dyDescent="0.35">
      <c r="N5906" s="12">
        <v>5852</v>
      </c>
      <c r="O5906" s="26" t="e">
        <f t="shared" ca="1" si="97"/>
        <v>#NAME?</v>
      </c>
    </row>
    <row r="5907" spans="14:15" hidden="1" outlineLevel="1" x14ac:dyDescent="0.35">
      <c r="N5907" s="12">
        <v>5853</v>
      </c>
      <c r="O5907" s="26" t="e">
        <f t="shared" ca="1" si="97"/>
        <v>#NAME?</v>
      </c>
    </row>
    <row r="5908" spans="14:15" hidden="1" outlineLevel="1" x14ac:dyDescent="0.35">
      <c r="N5908" s="12">
        <v>5854</v>
      </c>
      <c r="O5908" s="26" t="e">
        <f t="shared" ca="1" si="97"/>
        <v>#NAME?</v>
      </c>
    </row>
    <row r="5909" spans="14:15" hidden="1" outlineLevel="1" x14ac:dyDescent="0.35">
      <c r="N5909" s="12">
        <v>5855</v>
      </c>
      <c r="O5909" s="26" t="e">
        <f t="shared" ca="1" si="97"/>
        <v>#NAME?</v>
      </c>
    </row>
    <row r="5910" spans="14:15" hidden="1" outlineLevel="1" x14ac:dyDescent="0.35">
      <c r="N5910" s="12">
        <v>5856</v>
      </c>
      <c r="O5910" s="26" t="e">
        <f t="shared" ca="1" si="97"/>
        <v>#NAME?</v>
      </c>
    </row>
    <row r="5911" spans="14:15" hidden="1" outlineLevel="1" x14ac:dyDescent="0.35">
      <c r="N5911" s="12">
        <v>5857</v>
      </c>
      <c r="O5911" s="26" t="e">
        <f t="shared" ca="1" si="97"/>
        <v>#NAME?</v>
      </c>
    </row>
    <row r="5912" spans="14:15" hidden="1" outlineLevel="1" x14ac:dyDescent="0.35">
      <c r="N5912" s="12">
        <v>5858</v>
      </c>
      <c r="O5912" s="26" t="e">
        <f t="shared" ca="1" si="97"/>
        <v>#NAME?</v>
      </c>
    </row>
    <row r="5913" spans="14:15" hidden="1" outlineLevel="1" x14ac:dyDescent="0.35">
      <c r="N5913" s="12">
        <v>5859</v>
      </c>
      <c r="O5913" s="26" t="e">
        <f t="shared" ca="1" si="97"/>
        <v>#NAME?</v>
      </c>
    </row>
    <row r="5914" spans="14:15" hidden="1" outlineLevel="1" x14ac:dyDescent="0.35">
      <c r="N5914" s="12">
        <v>5860</v>
      </c>
      <c r="O5914" s="26" t="e">
        <f t="shared" ca="1" si="97"/>
        <v>#NAME?</v>
      </c>
    </row>
    <row r="5915" spans="14:15" hidden="1" outlineLevel="1" x14ac:dyDescent="0.35">
      <c r="N5915" s="12">
        <v>5861</v>
      </c>
      <c r="O5915" s="26" t="e">
        <f t="shared" ca="1" si="97"/>
        <v>#NAME?</v>
      </c>
    </row>
    <row r="5916" spans="14:15" hidden="1" outlineLevel="1" x14ac:dyDescent="0.35">
      <c r="N5916" s="12">
        <v>5862</v>
      </c>
      <c r="O5916" s="26" t="e">
        <f t="shared" ca="1" si="97"/>
        <v>#NAME?</v>
      </c>
    </row>
    <row r="5917" spans="14:15" hidden="1" outlineLevel="1" x14ac:dyDescent="0.35">
      <c r="N5917" s="12">
        <v>5863</v>
      </c>
      <c r="O5917" s="26" t="e">
        <f t="shared" ca="1" si="97"/>
        <v>#NAME?</v>
      </c>
    </row>
    <row r="5918" spans="14:15" hidden="1" outlineLevel="1" x14ac:dyDescent="0.35">
      <c r="N5918" s="12">
        <v>5864</v>
      </c>
      <c r="O5918" s="26" t="e">
        <f t="shared" ca="1" si="97"/>
        <v>#NAME?</v>
      </c>
    </row>
    <row r="5919" spans="14:15" hidden="1" outlineLevel="1" x14ac:dyDescent="0.35">
      <c r="N5919" s="12">
        <v>5865</v>
      </c>
      <c r="O5919" s="26" t="e">
        <f t="shared" ca="1" si="97"/>
        <v>#NAME?</v>
      </c>
    </row>
    <row r="5920" spans="14:15" hidden="1" outlineLevel="1" x14ac:dyDescent="0.35">
      <c r="N5920" s="12">
        <v>5866</v>
      </c>
      <c r="O5920" s="26" t="e">
        <f t="shared" ca="1" si="97"/>
        <v>#NAME?</v>
      </c>
    </row>
    <row r="5921" spans="14:15" hidden="1" outlineLevel="1" x14ac:dyDescent="0.35">
      <c r="N5921" s="12">
        <v>5867</v>
      </c>
      <c r="O5921" s="26" t="e">
        <f t="shared" ca="1" si="97"/>
        <v>#NAME?</v>
      </c>
    </row>
    <row r="5922" spans="14:15" hidden="1" outlineLevel="1" x14ac:dyDescent="0.35">
      <c r="N5922" s="12">
        <v>5868</v>
      </c>
      <c r="O5922" s="26" t="e">
        <f t="shared" ca="1" si="97"/>
        <v>#NAME?</v>
      </c>
    </row>
    <row r="5923" spans="14:15" hidden="1" outlineLevel="1" x14ac:dyDescent="0.35">
      <c r="N5923" s="12">
        <v>5869</v>
      </c>
      <c r="O5923" s="26" t="e">
        <f t="shared" ca="1" si="97"/>
        <v>#NAME?</v>
      </c>
    </row>
    <row r="5924" spans="14:15" hidden="1" outlineLevel="1" x14ac:dyDescent="0.35">
      <c r="N5924" s="12">
        <v>5870</v>
      </c>
      <c r="O5924" s="26" t="e">
        <f t="shared" ca="1" si="97"/>
        <v>#NAME?</v>
      </c>
    </row>
    <row r="5925" spans="14:15" hidden="1" outlineLevel="1" x14ac:dyDescent="0.35">
      <c r="N5925" s="12">
        <v>5871</v>
      </c>
      <c r="O5925" s="26" t="e">
        <f t="shared" ca="1" si="97"/>
        <v>#NAME?</v>
      </c>
    </row>
    <row r="5926" spans="14:15" hidden="1" outlineLevel="1" x14ac:dyDescent="0.35">
      <c r="N5926" s="12">
        <v>5872</v>
      </c>
      <c r="O5926" s="26" t="e">
        <f t="shared" ca="1" si="97"/>
        <v>#NAME?</v>
      </c>
    </row>
    <row r="5927" spans="14:15" hidden="1" outlineLevel="1" x14ac:dyDescent="0.35">
      <c r="N5927" s="12">
        <v>5873</v>
      </c>
      <c r="O5927" s="26" t="e">
        <f t="shared" ca="1" si="97"/>
        <v>#NAME?</v>
      </c>
    </row>
    <row r="5928" spans="14:15" hidden="1" outlineLevel="1" x14ac:dyDescent="0.35">
      <c r="N5928" s="12">
        <v>5874</v>
      </c>
      <c r="O5928" s="26" t="e">
        <f t="shared" ca="1" si="97"/>
        <v>#NAME?</v>
      </c>
    </row>
    <row r="5929" spans="14:15" hidden="1" outlineLevel="1" x14ac:dyDescent="0.35">
      <c r="N5929" s="12">
        <v>5875</v>
      </c>
      <c r="O5929" s="26" t="e">
        <f t="shared" ca="1" si="97"/>
        <v>#NAME?</v>
      </c>
    </row>
    <row r="5930" spans="14:15" hidden="1" outlineLevel="1" x14ac:dyDescent="0.35">
      <c r="N5930" s="12">
        <v>5876</v>
      </c>
      <c r="O5930" s="26" t="e">
        <f t="shared" ca="1" si="97"/>
        <v>#NAME?</v>
      </c>
    </row>
    <row r="5931" spans="14:15" hidden="1" outlineLevel="1" x14ac:dyDescent="0.35">
      <c r="N5931" s="12">
        <v>5877</v>
      </c>
      <c r="O5931" s="26" t="e">
        <f t="shared" ca="1" si="97"/>
        <v>#NAME?</v>
      </c>
    </row>
    <row r="5932" spans="14:15" hidden="1" outlineLevel="1" x14ac:dyDescent="0.35">
      <c r="N5932" s="12">
        <v>5878</v>
      </c>
      <c r="O5932" s="26" t="e">
        <f t="shared" ca="1" si="97"/>
        <v>#NAME?</v>
      </c>
    </row>
    <row r="5933" spans="14:15" hidden="1" outlineLevel="1" x14ac:dyDescent="0.35">
      <c r="N5933" s="12">
        <v>5879</v>
      </c>
      <c r="O5933" s="26" t="e">
        <f t="shared" ca="1" si="97"/>
        <v>#NAME?</v>
      </c>
    </row>
    <row r="5934" spans="14:15" hidden="1" outlineLevel="1" x14ac:dyDescent="0.35">
      <c r="N5934" s="12">
        <v>5880</v>
      </c>
      <c r="O5934" s="26" t="e">
        <f t="shared" ca="1" si="97"/>
        <v>#NAME?</v>
      </c>
    </row>
    <row r="5935" spans="14:15" hidden="1" outlineLevel="1" x14ac:dyDescent="0.35">
      <c r="N5935" s="12">
        <v>5881</v>
      </c>
      <c r="O5935" s="26" t="e">
        <f t="shared" ca="1" si="97"/>
        <v>#NAME?</v>
      </c>
    </row>
    <row r="5936" spans="14:15" hidden="1" outlineLevel="1" x14ac:dyDescent="0.35">
      <c r="N5936" s="12">
        <v>5882</v>
      </c>
      <c r="O5936" s="26" t="e">
        <f t="shared" ca="1" si="97"/>
        <v>#NAME?</v>
      </c>
    </row>
    <row r="5937" spans="14:15" hidden="1" outlineLevel="1" x14ac:dyDescent="0.35">
      <c r="N5937" s="12">
        <v>5883</v>
      </c>
      <c r="O5937" s="26" t="e">
        <f t="shared" ca="1" si="97"/>
        <v>#NAME?</v>
      </c>
    </row>
    <row r="5938" spans="14:15" hidden="1" outlineLevel="1" x14ac:dyDescent="0.35">
      <c r="N5938" s="12">
        <v>5884</v>
      </c>
      <c r="O5938" s="26" t="e">
        <f t="shared" ca="1" si="97"/>
        <v>#NAME?</v>
      </c>
    </row>
    <row r="5939" spans="14:15" hidden="1" outlineLevel="1" x14ac:dyDescent="0.35">
      <c r="N5939" s="12">
        <v>5885</v>
      </c>
      <c r="O5939" s="26" t="e">
        <f t="shared" ca="1" si="97"/>
        <v>#NAME?</v>
      </c>
    </row>
    <row r="5940" spans="14:15" hidden="1" outlineLevel="1" x14ac:dyDescent="0.35">
      <c r="N5940" s="12">
        <v>5886</v>
      </c>
      <c r="O5940" s="26" t="e">
        <f t="shared" ca="1" si="97"/>
        <v>#NAME?</v>
      </c>
    </row>
    <row r="5941" spans="14:15" hidden="1" outlineLevel="1" x14ac:dyDescent="0.35">
      <c r="N5941" s="12">
        <v>5887</v>
      </c>
      <c r="O5941" s="26" t="e">
        <f t="shared" ca="1" si="97"/>
        <v>#NAME?</v>
      </c>
    </row>
    <row r="5942" spans="14:15" hidden="1" outlineLevel="1" x14ac:dyDescent="0.35">
      <c r="N5942" s="12">
        <v>5888</v>
      </c>
      <c r="O5942" s="26" t="e">
        <f t="shared" ca="1" si="97"/>
        <v>#NAME?</v>
      </c>
    </row>
    <row r="5943" spans="14:15" hidden="1" outlineLevel="1" x14ac:dyDescent="0.35">
      <c r="N5943" s="12">
        <v>5889</v>
      </c>
      <c r="O5943" s="26" t="e">
        <f t="shared" ca="1" si="97"/>
        <v>#NAME?</v>
      </c>
    </row>
    <row r="5944" spans="14:15" hidden="1" outlineLevel="1" x14ac:dyDescent="0.35">
      <c r="N5944" s="12">
        <v>5890</v>
      </c>
      <c r="O5944" s="26" t="e">
        <f t="shared" ca="1" si="97"/>
        <v>#NAME?</v>
      </c>
    </row>
    <row r="5945" spans="14:15" hidden="1" outlineLevel="1" x14ac:dyDescent="0.35">
      <c r="N5945" s="12">
        <v>5891</v>
      </c>
      <c r="O5945" s="26" t="e">
        <f t="shared" ca="1" si="97"/>
        <v>#NAME?</v>
      </c>
    </row>
    <row r="5946" spans="14:15" hidden="1" outlineLevel="1" x14ac:dyDescent="0.35">
      <c r="N5946" s="12">
        <v>5892</v>
      </c>
      <c r="O5946" s="26" t="e">
        <f t="shared" ca="1" si="97"/>
        <v>#NAME?</v>
      </c>
    </row>
    <row r="5947" spans="14:15" hidden="1" outlineLevel="1" x14ac:dyDescent="0.35">
      <c r="N5947" s="12">
        <v>5893</v>
      </c>
      <c r="O5947" s="26" t="e">
        <f t="shared" ca="1" si="97"/>
        <v>#NAME?</v>
      </c>
    </row>
    <row r="5948" spans="14:15" hidden="1" outlineLevel="1" x14ac:dyDescent="0.35">
      <c r="N5948" s="12">
        <v>5894</v>
      </c>
      <c r="O5948" s="26" t="e">
        <f t="shared" ref="O5948:O6011" ca="1" si="98">SUM(_xlfn.RANDARRAY(20,1,0,1,TRUE))</f>
        <v>#NAME?</v>
      </c>
    </row>
    <row r="5949" spans="14:15" hidden="1" outlineLevel="1" x14ac:dyDescent="0.35">
      <c r="N5949" s="12">
        <v>5895</v>
      </c>
      <c r="O5949" s="26" t="e">
        <f t="shared" ca="1" si="98"/>
        <v>#NAME?</v>
      </c>
    </row>
    <row r="5950" spans="14:15" hidden="1" outlineLevel="1" x14ac:dyDescent="0.35">
      <c r="N5950" s="12">
        <v>5896</v>
      </c>
      <c r="O5950" s="26" t="e">
        <f t="shared" ca="1" si="98"/>
        <v>#NAME?</v>
      </c>
    </row>
    <row r="5951" spans="14:15" hidden="1" outlineLevel="1" x14ac:dyDescent="0.35">
      <c r="N5951" s="12">
        <v>5897</v>
      </c>
      <c r="O5951" s="26" t="e">
        <f t="shared" ca="1" si="98"/>
        <v>#NAME?</v>
      </c>
    </row>
    <row r="5952" spans="14:15" hidden="1" outlineLevel="1" x14ac:dyDescent="0.35">
      <c r="N5952" s="12">
        <v>5898</v>
      </c>
      <c r="O5952" s="26" t="e">
        <f t="shared" ca="1" si="98"/>
        <v>#NAME?</v>
      </c>
    </row>
    <row r="5953" spans="14:15" hidden="1" outlineLevel="1" x14ac:dyDescent="0.35">
      <c r="N5953" s="12">
        <v>5899</v>
      </c>
      <c r="O5953" s="26" t="e">
        <f t="shared" ca="1" si="98"/>
        <v>#NAME?</v>
      </c>
    </row>
    <row r="5954" spans="14:15" hidden="1" outlineLevel="1" x14ac:dyDescent="0.35">
      <c r="N5954" s="12">
        <v>5900</v>
      </c>
      <c r="O5954" s="26" t="e">
        <f t="shared" ca="1" si="98"/>
        <v>#NAME?</v>
      </c>
    </row>
    <row r="5955" spans="14:15" hidden="1" outlineLevel="1" x14ac:dyDescent="0.35">
      <c r="N5955" s="12">
        <v>5901</v>
      </c>
      <c r="O5955" s="26" t="e">
        <f t="shared" ca="1" si="98"/>
        <v>#NAME?</v>
      </c>
    </row>
    <row r="5956" spans="14:15" hidden="1" outlineLevel="1" x14ac:dyDescent="0.35">
      <c r="N5956" s="12">
        <v>5902</v>
      </c>
      <c r="O5956" s="26" t="e">
        <f t="shared" ca="1" si="98"/>
        <v>#NAME?</v>
      </c>
    </row>
    <row r="5957" spans="14:15" hidden="1" outlineLevel="1" x14ac:dyDescent="0.35">
      <c r="N5957" s="12">
        <v>5903</v>
      </c>
      <c r="O5957" s="26" t="e">
        <f t="shared" ca="1" si="98"/>
        <v>#NAME?</v>
      </c>
    </row>
    <row r="5958" spans="14:15" hidden="1" outlineLevel="1" x14ac:dyDescent="0.35">
      <c r="N5958" s="12">
        <v>5904</v>
      </c>
      <c r="O5958" s="26" t="e">
        <f t="shared" ca="1" si="98"/>
        <v>#NAME?</v>
      </c>
    </row>
    <row r="5959" spans="14:15" hidden="1" outlineLevel="1" x14ac:dyDescent="0.35">
      <c r="N5959" s="12">
        <v>5905</v>
      </c>
      <c r="O5959" s="26" t="e">
        <f t="shared" ca="1" si="98"/>
        <v>#NAME?</v>
      </c>
    </row>
    <row r="5960" spans="14:15" hidden="1" outlineLevel="1" x14ac:dyDescent="0.35">
      <c r="N5960" s="12">
        <v>5906</v>
      </c>
      <c r="O5960" s="26" t="e">
        <f t="shared" ca="1" si="98"/>
        <v>#NAME?</v>
      </c>
    </row>
    <row r="5961" spans="14:15" hidden="1" outlineLevel="1" x14ac:dyDescent="0.35">
      <c r="N5961" s="12">
        <v>5907</v>
      </c>
      <c r="O5961" s="26" t="e">
        <f t="shared" ca="1" si="98"/>
        <v>#NAME?</v>
      </c>
    </row>
    <row r="5962" spans="14:15" hidden="1" outlineLevel="1" x14ac:dyDescent="0.35">
      <c r="N5962" s="12">
        <v>5908</v>
      </c>
      <c r="O5962" s="26" t="e">
        <f t="shared" ca="1" si="98"/>
        <v>#NAME?</v>
      </c>
    </row>
    <row r="5963" spans="14:15" hidden="1" outlineLevel="1" x14ac:dyDescent="0.35">
      <c r="N5963" s="12">
        <v>5909</v>
      </c>
      <c r="O5963" s="26" t="e">
        <f t="shared" ca="1" si="98"/>
        <v>#NAME?</v>
      </c>
    </row>
    <row r="5964" spans="14:15" hidden="1" outlineLevel="1" x14ac:dyDescent="0.35">
      <c r="N5964" s="12">
        <v>5910</v>
      </c>
      <c r="O5964" s="26" t="e">
        <f t="shared" ca="1" si="98"/>
        <v>#NAME?</v>
      </c>
    </row>
    <row r="5965" spans="14:15" hidden="1" outlineLevel="1" x14ac:dyDescent="0.35">
      <c r="N5965" s="12">
        <v>5911</v>
      </c>
      <c r="O5965" s="26" t="e">
        <f t="shared" ca="1" si="98"/>
        <v>#NAME?</v>
      </c>
    </row>
    <row r="5966" spans="14:15" hidden="1" outlineLevel="1" x14ac:dyDescent="0.35">
      <c r="N5966" s="12">
        <v>5912</v>
      </c>
      <c r="O5966" s="26" t="e">
        <f t="shared" ca="1" si="98"/>
        <v>#NAME?</v>
      </c>
    </row>
    <row r="5967" spans="14:15" hidden="1" outlineLevel="1" x14ac:dyDescent="0.35">
      <c r="N5967" s="12">
        <v>5913</v>
      </c>
      <c r="O5967" s="26" t="e">
        <f t="shared" ca="1" si="98"/>
        <v>#NAME?</v>
      </c>
    </row>
    <row r="5968" spans="14:15" hidden="1" outlineLevel="1" x14ac:dyDescent="0.35">
      <c r="N5968" s="12">
        <v>5914</v>
      </c>
      <c r="O5968" s="26" t="e">
        <f t="shared" ca="1" si="98"/>
        <v>#NAME?</v>
      </c>
    </row>
    <row r="5969" spans="14:15" hidden="1" outlineLevel="1" x14ac:dyDescent="0.35">
      <c r="N5969" s="12">
        <v>5915</v>
      </c>
      <c r="O5969" s="26" t="e">
        <f t="shared" ca="1" si="98"/>
        <v>#NAME?</v>
      </c>
    </row>
    <row r="5970" spans="14:15" hidden="1" outlineLevel="1" x14ac:dyDescent="0.35">
      <c r="N5970" s="12">
        <v>5916</v>
      </c>
      <c r="O5970" s="26" t="e">
        <f t="shared" ca="1" si="98"/>
        <v>#NAME?</v>
      </c>
    </row>
    <row r="5971" spans="14:15" hidden="1" outlineLevel="1" x14ac:dyDescent="0.35">
      <c r="N5971" s="12">
        <v>5917</v>
      </c>
      <c r="O5971" s="26" t="e">
        <f t="shared" ca="1" si="98"/>
        <v>#NAME?</v>
      </c>
    </row>
    <row r="5972" spans="14:15" hidden="1" outlineLevel="1" x14ac:dyDescent="0.35">
      <c r="N5972" s="12">
        <v>5918</v>
      </c>
      <c r="O5972" s="26" t="e">
        <f t="shared" ca="1" si="98"/>
        <v>#NAME?</v>
      </c>
    </row>
    <row r="5973" spans="14:15" hidden="1" outlineLevel="1" x14ac:dyDescent="0.35">
      <c r="N5973" s="12">
        <v>5919</v>
      </c>
      <c r="O5973" s="26" t="e">
        <f t="shared" ca="1" si="98"/>
        <v>#NAME?</v>
      </c>
    </row>
    <row r="5974" spans="14:15" hidden="1" outlineLevel="1" x14ac:dyDescent="0.35">
      <c r="N5974" s="12">
        <v>5920</v>
      </c>
      <c r="O5974" s="26" t="e">
        <f t="shared" ca="1" si="98"/>
        <v>#NAME?</v>
      </c>
    </row>
    <row r="5975" spans="14:15" hidden="1" outlineLevel="1" x14ac:dyDescent="0.35">
      <c r="N5975" s="12">
        <v>5921</v>
      </c>
      <c r="O5975" s="26" t="e">
        <f t="shared" ca="1" si="98"/>
        <v>#NAME?</v>
      </c>
    </row>
    <row r="5976" spans="14:15" hidden="1" outlineLevel="1" x14ac:dyDescent="0.35">
      <c r="N5976" s="12">
        <v>5922</v>
      </c>
      <c r="O5976" s="26" t="e">
        <f t="shared" ca="1" si="98"/>
        <v>#NAME?</v>
      </c>
    </row>
    <row r="5977" spans="14:15" hidden="1" outlineLevel="1" x14ac:dyDescent="0.35">
      <c r="N5977" s="12">
        <v>5923</v>
      </c>
      <c r="O5977" s="26" t="e">
        <f t="shared" ca="1" si="98"/>
        <v>#NAME?</v>
      </c>
    </row>
    <row r="5978" spans="14:15" hidden="1" outlineLevel="1" x14ac:dyDescent="0.35">
      <c r="N5978" s="12">
        <v>5924</v>
      </c>
      <c r="O5978" s="26" t="e">
        <f t="shared" ca="1" si="98"/>
        <v>#NAME?</v>
      </c>
    </row>
    <row r="5979" spans="14:15" hidden="1" outlineLevel="1" x14ac:dyDescent="0.35">
      <c r="N5979" s="12">
        <v>5925</v>
      </c>
      <c r="O5979" s="26" t="e">
        <f t="shared" ca="1" si="98"/>
        <v>#NAME?</v>
      </c>
    </row>
    <row r="5980" spans="14:15" hidden="1" outlineLevel="1" x14ac:dyDescent="0.35">
      <c r="N5980" s="12">
        <v>5926</v>
      </c>
      <c r="O5980" s="26" t="e">
        <f t="shared" ca="1" si="98"/>
        <v>#NAME?</v>
      </c>
    </row>
    <row r="5981" spans="14:15" hidden="1" outlineLevel="1" x14ac:dyDescent="0.35">
      <c r="N5981" s="12">
        <v>5927</v>
      </c>
      <c r="O5981" s="26" t="e">
        <f t="shared" ca="1" si="98"/>
        <v>#NAME?</v>
      </c>
    </row>
    <row r="5982" spans="14:15" hidden="1" outlineLevel="1" x14ac:dyDescent="0.35">
      <c r="N5982" s="12">
        <v>5928</v>
      </c>
      <c r="O5982" s="26" t="e">
        <f t="shared" ca="1" si="98"/>
        <v>#NAME?</v>
      </c>
    </row>
    <row r="5983" spans="14:15" hidden="1" outlineLevel="1" x14ac:dyDescent="0.35">
      <c r="N5983" s="12">
        <v>5929</v>
      </c>
      <c r="O5983" s="26" t="e">
        <f t="shared" ca="1" si="98"/>
        <v>#NAME?</v>
      </c>
    </row>
    <row r="5984" spans="14:15" hidden="1" outlineLevel="1" x14ac:dyDescent="0.35">
      <c r="N5984" s="12">
        <v>5930</v>
      </c>
      <c r="O5984" s="26" t="e">
        <f t="shared" ca="1" si="98"/>
        <v>#NAME?</v>
      </c>
    </row>
    <row r="5985" spans="14:15" hidden="1" outlineLevel="1" x14ac:dyDescent="0.35">
      <c r="N5985" s="12">
        <v>5931</v>
      </c>
      <c r="O5985" s="26" t="e">
        <f t="shared" ca="1" si="98"/>
        <v>#NAME?</v>
      </c>
    </row>
    <row r="5986" spans="14:15" hidden="1" outlineLevel="1" x14ac:dyDescent="0.35">
      <c r="N5986" s="12">
        <v>5932</v>
      </c>
      <c r="O5986" s="26" t="e">
        <f t="shared" ca="1" si="98"/>
        <v>#NAME?</v>
      </c>
    </row>
    <row r="5987" spans="14:15" hidden="1" outlineLevel="1" x14ac:dyDescent="0.35">
      <c r="N5987" s="12">
        <v>5933</v>
      </c>
      <c r="O5987" s="26" t="e">
        <f t="shared" ca="1" si="98"/>
        <v>#NAME?</v>
      </c>
    </row>
    <row r="5988" spans="14:15" hidden="1" outlineLevel="1" x14ac:dyDescent="0.35">
      <c r="N5988" s="12">
        <v>5934</v>
      </c>
      <c r="O5988" s="26" t="e">
        <f t="shared" ca="1" si="98"/>
        <v>#NAME?</v>
      </c>
    </row>
    <row r="5989" spans="14:15" hidden="1" outlineLevel="1" x14ac:dyDescent="0.35">
      <c r="N5989" s="12">
        <v>5935</v>
      </c>
      <c r="O5989" s="26" t="e">
        <f t="shared" ca="1" si="98"/>
        <v>#NAME?</v>
      </c>
    </row>
    <row r="5990" spans="14:15" hidden="1" outlineLevel="1" x14ac:dyDescent="0.35">
      <c r="N5990" s="12">
        <v>5936</v>
      </c>
      <c r="O5990" s="26" t="e">
        <f t="shared" ca="1" si="98"/>
        <v>#NAME?</v>
      </c>
    </row>
    <row r="5991" spans="14:15" hidden="1" outlineLevel="1" x14ac:dyDescent="0.35">
      <c r="N5991" s="12">
        <v>5937</v>
      </c>
      <c r="O5991" s="26" t="e">
        <f t="shared" ca="1" si="98"/>
        <v>#NAME?</v>
      </c>
    </row>
    <row r="5992" spans="14:15" hidden="1" outlineLevel="1" x14ac:dyDescent="0.35">
      <c r="N5992" s="12">
        <v>5938</v>
      </c>
      <c r="O5992" s="26" t="e">
        <f t="shared" ca="1" si="98"/>
        <v>#NAME?</v>
      </c>
    </row>
    <row r="5993" spans="14:15" hidden="1" outlineLevel="1" x14ac:dyDescent="0.35">
      <c r="N5993" s="12">
        <v>5939</v>
      </c>
      <c r="O5993" s="26" t="e">
        <f t="shared" ca="1" si="98"/>
        <v>#NAME?</v>
      </c>
    </row>
    <row r="5994" spans="14:15" hidden="1" outlineLevel="1" x14ac:dyDescent="0.35">
      <c r="N5994" s="12">
        <v>5940</v>
      </c>
      <c r="O5994" s="26" t="e">
        <f t="shared" ca="1" si="98"/>
        <v>#NAME?</v>
      </c>
    </row>
    <row r="5995" spans="14:15" hidden="1" outlineLevel="1" x14ac:dyDescent="0.35">
      <c r="N5995" s="12">
        <v>5941</v>
      </c>
      <c r="O5995" s="26" t="e">
        <f t="shared" ca="1" si="98"/>
        <v>#NAME?</v>
      </c>
    </row>
    <row r="5996" spans="14:15" hidden="1" outlineLevel="1" x14ac:dyDescent="0.35">
      <c r="N5996" s="12">
        <v>5942</v>
      </c>
      <c r="O5996" s="26" t="e">
        <f t="shared" ca="1" si="98"/>
        <v>#NAME?</v>
      </c>
    </row>
    <row r="5997" spans="14:15" hidden="1" outlineLevel="1" x14ac:dyDescent="0.35">
      <c r="N5997" s="12">
        <v>5943</v>
      </c>
      <c r="O5997" s="26" t="e">
        <f t="shared" ca="1" si="98"/>
        <v>#NAME?</v>
      </c>
    </row>
    <row r="5998" spans="14:15" hidden="1" outlineLevel="1" x14ac:dyDescent="0.35">
      <c r="N5998" s="12">
        <v>5944</v>
      </c>
      <c r="O5998" s="26" t="e">
        <f t="shared" ca="1" si="98"/>
        <v>#NAME?</v>
      </c>
    </row>
    <row r="5999" spans="14:15" hidden="1" outlineLevel="1" x14ac:dyDescent="0.35">
      <c r="N5999" s="12">
        <v>5945</v>
      </c>
      <c r="O5999" s="26" t="e">
        <f t="shared" ca="1" si="98"/>
        <v>#NAME?</v>
      </c>
    </row>
    <row r="6000" spans="14:15" hidden="1" outlineLevel="1" x14ac:dyDescent="0.35">
      <c r="N6000" s="12">
        <v>5946</v>
      </c>
      <c r="O6000" s="26" t="e">
        <f t="shared" ca="1" si="98"/>
        <v>#NAME?</v>
      </c>
    </row>
    <row r="6001" spans="14:15" hidden="1" outlineLevel="1" x14ac:dyDescent="0.35">
      <c r="N6001" s="12">
        <v>5947</v>
      </c>
      <c r="O6001" s="26" t="e">
        <f t="shared" ca="1" si="98"/>
        <v>#NAME?</v>
      </c>
    </row>
    <row r="6002" spans="14:15" hidden="1" outlineLevel="1" x14ac:dyDescent="0.35">
      <c r="N6002" s="12">
        <v>5948</v>
      </c>
      <c r="O6002" s="26" t="e">
        <f t="shared" ca="1" si="98"/>
        <v>#NAME?</v>
      </c>
    </row>
    <row r="6003" spans="14:15" hidden="1" outlineLevel="1" x14ac:dyDescent="0.35">
      <c r="N6003" s="12">
        <v>5949</v>
      </c>
      <c r="O6003" s="26" t="e">
        <f t="shared" ca="1" si="98"/>
        <v>#NAME?</v>
      </c>
    </row>
    <row r="6004" spans="14:15" hidden="1" outlineLevel="1" x14ac:dyDescent="0.35">
      <c r="N6004" s="12">
        <v>5950</v>
      </c>
      <c r="O6004" s="26" t="e">
        <f t="shared" ca="1" si="98"/>
        <v>#NAME?</v>
      </c>
    </row>
    <row r="6005" spans="14:15" hidden="1" outlineLevel="1" x14ac:dyDescent="0.35">
      <c r="N6005" s="12">
        <v>5951</v>
      </c>
      <c r="O6005" s="26" t="e">
        <f t="shared" ca="1" si="98"/>
        <v>#NAME?</v>
      </c>
    </row>
    <row r="6006" spans="14:15" hidden="1" outlineLevel="1" x14ac:dyDescent="0.35">
      <c r="N6006" s="12">
        <v>5952</v>
      </c>
      <c r="O6006" s="26" t="e">
        <f t="shared" ca="1" si="98"/>
        <v>#NAME?</v>
      </c>
    </row>
    <row r="6007" spans="14:15" hidden="1" outlineLevel="1" x14ac:dyDescent="0.35">
      <c r="N6007" s="12">
        <v>5953</v>
      </c>
      <c r="O6007" s="26" t="e">
        <f t="shared" ca="1" si="98"/>
        <v>#NAME?</v>
      </c>
    </row>
    <row r="6008" spans="14:15" hidden="1" outlineLevel="1" x14ac:dyDescent="0.35">
      <c r="N6008" s="12">
        <v>5954</v>
      </c>
      <c r="O6008" s="26" t="e">
        <f t="shared" ca="1" si="98"/>
        <v>#NAME?</v>
      </c>
    </row>
    <row r="6009" spans="14:15" hidden="1" outlineLevel="1" x14ac:dyDescent="0.35">
      <c r="N6009" s="12">
        <v>5955</v>
      </c>
      <c r="O6009" s="26" t="e">
        <f t="shared" ca="1" si="98"/>
        <v>#NAME?</v>
      </c>
    </row>
    <row r="6010" spans="14:15" hidden="1" outlineLevel="1" x14ac:dyDescent="0.35">
      <c r="N6010" s="12">
        <v>5956</v>
      </c>
      <c r="O6010" s="26" t="e">
        <f t="shared" ca="1" si="98"/>
        <v>#NAME?</v>
      </c>
    </row>
    <row r="6011" spans="14:15" hidden="1" outlineLevel="1" x14ac:dyDescent="0.35">
      <c r="N6011" s="12">
        <v>5957</v>
      </c>
      <c r="O6011" s="26" t="e">
        <f t="shared" ca="1" si="98"/>
        <v>#NAME?</v>
      </c>
    </row>
    <row r="6012" spans="14:15" hidden="1" outlineLevel="1" x14ac:dyDescent="0.35">
      <c r="N6012" s="12">
        <v>5958</v>
      </c>
      <c r="O6012" s="26" t="e">
        <f t="shared" ref="O6012:O6075" ca="1" si="99">SUM(_xlfn.RANDARRAY(20,1,0,1,TRUE))</f>
        <v>#NAME?</v>
      </c>
    </row>
    <row r="6013" spans="14:15" hidden="1" outlineLevel="1" x14ac:dyDescent="0.35">
      <c r="N6013" s="12">
        <v>5959</v>
      </c>
      <c r="O6013" s="26" t="e">
        <f t="shared" ca="1" si="99"/>
        <v>#NAME?</v>
      </c>
    </row>
    <row r="6014" spans="14:15" hidden="1" outlineLevel="1" x14ac:dyDescent="0.35">
      <c r="N6014" s="12">
        <v>5960</v>
      </c>
      <c r="O6014" s="26" t="e">
        <f t="shared" ca="1" si="99"/>
        <v>#NAME?</v>
      </c>
    </row>
    <row r="6015" spans="14:15" hidden="1" outlineLevel="1" x14ac:dyDescent="0.35">
      <c r="N6015" s="12">
        <v>5961</v>
      </c>
      <c r="O6015" s="26" t="e">
        <f t="shared" ca="1" si="99"/>
        <v>#NAME?</v>
      </c>
    </row>
    <row r="6016" spans="14:15" hidden="1" outlineLevel="1" x14ac:dyDescent="0.35">
      <c r="N6016" s="12">
        <v>5962</v>
      </c>
      <c r="O6016" s="26" t="e">
        <f t="shared" ca="1" si="99"/>
        <v>#NAME?</v>
      </c>
    </row>
    <row r="6017" spans="14:15" hidden="1" outlineLevel="1" x14ac:dyDescent="0.35">
      <c r="N6017" s="12">
        <v>5963</v>
      </c>
      <c r="O6017" s="26" t="e">
        <f t="shared" ca="1" si="99"/>
        <v>#NAME?</v>
      </c>
    </row>
    <row r="6018" spans="14:15" hidden="1" outlineLevel="1" x14ac:dyDescent="0.35">
      <c r="N6018" s="12">
        <v>5964</v>
      </c>
      <c r="O6018" s="26" t="e">
        <f t="shared" ca="1" si="99"/>
        <v>#NAME?</v>
      </c>
    </row>
    <row r="6019" spans="14:15" hidden="1" outlineLevel="1" x14ac:dyDescent="0.35">
      <c r="N6019" s="12">
        <v>5965</v>
      </c>
      <c r="O6019" s="26" t="e">
        <f t="shared" ca="1" si="99"/>
        <v>#NAME?</v>
      </c>
    </row>
    <row r="6020" spans="14:15" hidden="1" outlineLevel="1" x14ac:dyDescent="0.35">
      <c r="N6020" s="12">
        <v>5966</v>
      </c>
      <c r="O6020" s="26" t="e">
        <f t="shared" ca="1" si="99"/>
        <v>#NAME?</v>
      </c>
    </row>
    <row r="6021" spans="14:15" hidden="1" outlineLevel="1" x14ac:dyDescent="0.35">
      <c r="N6021" s="12">
        <v>5967</v>
      </c>
      <c r="O6021" s="26" t="e">
        <f t="shared" ca="1" si="99"/>
        <v>#NAME?</v>
      </c>
    </row>
    <row r="6022" spans="14:15" hidden="1" outlineLevel="1" x14ac:dyDescent="0.35">
      <c r="N6022" s="12">
        <v>5968</v>
      </c>
      <c r="O6022" s="26" t="e">
        <f t="shared" ca="1" si="99"/>
        <v>#NAME?</v>
      </c>
    </row>
    <row r="6023" spans="14:15" hidden="1" outlineLevel="1" x14ac:dyDescent="0.35">
      <c r="N6023" s="12">
        <v>5969</v>
      </c>
      <c r="O6023" s="26" t="e">
        <f t="shared" ca="1" si="99"/>
        <v>#NAME?</v>
      </c>
    </row>
    <row r="6024" spans="14:15" hidden="1" outlineLevel="1" x14ac:dyDescent="0.35">
      <c r="N6024" s="12">
        <v>5970</v>
      </c>
      <c r="O6024" s="26" t="e">
        <f t="shared" ca="1" si="99"/>
        <v>#NAME?</v>
      </c>
    </row>
    <row r="6025" spans="14:15" hidden="1" outlineLevel="1" x14ac:dyDescent="0.35">
      <c r="N6025" s="12">
        <v>5971</v>
      </c>
      <c r="O6025" s="26" t="e">
        <f t="shared" ca="1" si="99"/>
        <v>#NAME?</v>
      </c>
    </row>
    <row r="6026" spans="14:15" hidden="1" outlineLevel="1" x14ac:dyDescent="0.35">
      <c r="N6026" s="12">
        <v>5972</v>
      </c>
      <c r="O6026" s="26" t="e">
        <f t="shared" ca="1" si="99"/>
        <v>#NAME?</v>
      </c>
    </row>
    <row r="6027" spans="14:15" hidden="1" outlineLevel="1" x14ac:dyDescent="0.35">
      <c r="N6027" s="12">
        <v>5973</v>
      </c>
      <c r="O6027" s="26" t="e">
        <f t="shared" ca="1" si="99"/>
        <v>#NAME?</v>
      </c>
    </row>
    <row r="6028" spans="14:15" hidden="1" outlineLevel="1" x14ac:dyDescent="0.35">
      <c r="N6028" s="12">
        <v>5974</v>
      </c>
      <c r="O6028" s="26" t="e">
        <f t="shared" ca="1" si="99"/>
        <v>#NAME?</v>
      </c>
    </row>
    <row r="6029" spans="14:15" hidden="1" outlineLevel="1" x14ac:dyDescent="0.35">
      <c r="N6029" s="12">
        <v>5975</v>
      </c>
      <c r="O6029" s="26" t="e">
        <f t="shared" ca="1" si="99"/>
        <v>#NAME?</v>
      </c>
    </row>
    <row r="6030" spans="14:15" hidden="1" outlineLevel="1" x14ac:dyDescent="0.35">
      <c r="N6030" s="12">
        <v>5976</v>
      </c>
      <c r="O6030" s="26" t="e">
        <f t="shared" ca="1" si="99"/>
        <v>#NAME?</v>
      </c>
    </row>
    <row r="6031" spans="14:15" hidden="1" outlineLevel="1" x14ac:dyDescent="0.35">
      <c r="N6031" s="12">
        <v>5977</v>
      </c>
      <c r="O6031" s="26" t="e">
        <f t="shared" ca="1" si="99"/>
        <v>#NAME?</v>
      </c>
    </row>
    <row r="6032" spans="14:15" hidden="1" outlineLevel="1" x14ac:dyDescent="0.35">
      <c r="N6032" s="12">
        <v>5978</v>
      </c>
      <c r="O6032" s="26" t="e">
        <f t="shared" ca="1" si="99"/>
        <v>#NAME?</v>
      </c>
    </row>
    <row r="6033" spans="14:15" hidden="1" outlineLevel="1" x14ac:dyDescent="0.35">
      <c r="N6033" s="12">
        <v>5979</v>
      </c>
      <c r="O6033" s="26" t="e">
        <f t="shared" ca="1" si="99"/>
        <v>#NAME?</v>
      </c>
    </row>
    <row r="6034" spans="14:15" hidden="1" outlineLevel="1" x14ac:dyDescent="0.35">
      <c r="N6034" s="12">
        <v>5980</v>
      </c>
      <c r="O6034" s="26" t="e">
        <f t="shared" ca="1" si="99"/>
        <v>#NAME?</v>
      </c>
    </row>
    <row r="6035" spans="14:15" hidden="1" outlineLevel="1" x14ac:dyDescent="0.35">
      <c r="N6035" s="12">
        <v>5981</v>
      </c>
      <c r="O6035" s="26" t="e">
        <f t="shared" ca="1" si="99"/>
        <v>#NAME?</v>
      </c>
    </row>
    <row r="6036" spans="14:15" hidden="1" outlineLevel="1" x14ac:dyDescent="0.35">
      <c r="N6036" s="12">
        <v>5982</v>
      </c>
      <c r="O6036" s="26" t="e">
        <f t="shared" ca="1" si="99"/>
        <v>#NAME?</v>
      </c>
    </row>
    <row r="6037" spans="14:15" hidden="1" outlineLevel="1" x14ac:dyDescent="0.35">
      <c r="N6037" s="12">
        <v>5983</v>
      </c>
      <c r="O6037" s="26" t="e">
        <f t="shared" ca="1" si="99"/>
        <v>#NAME?</v>
      </c>
    </row>
    <row r="6038" spans="14:15" hidden="1" outlineLevel="1" x14ac:dyDescent="0.35">
      <c r="N6038" s="12">
        <v>5984</v>
      </c>
      <c r="O6038" s="26" t="e">
        <f t="shared" ca="1" si="99"/>
        <v>#NAME?</v>
      </c>
    </row>
    <row r="6039" spans="14:15" hidden="1" outlineLevel="1" x14ac:dyDescent="0.35">
      <c r="N6039" s="12">
        <v>5985</v>
      </c>
      <c r="O6039" s="26" t="e">
        <f t="shared" ca="1" si="99"/>
        <v>#NAME?</v>
      </c>
    </row>
    <row r="6040" spans="14:15" hidden="1" outlineLevel="1" x14ac:dyDescent="0.35">
      <c r="N6040" s="12">
        <v>5986</v>
      </c>
      <c r="O6040" s="26" t="e">
        <f t="shared" ca="1" si="99"/>
        <v>#NAME?</v>
      </c>
    </row>
    <row r="6041" spans="14:15" hidden="1" outlineLevel="1" x14ac:dyDescent="0.35">
      <c r="N6041" s="12">
        <v>5987</v>
      </c>
      <c r="O6041" s="26" t="e">
        <f t="shared" ca="1" si="99"/>
        <v>#NAME?</v>
      </c>
    </row>
    <row r="6042" spans="14:15" hidden="1" outlineLevel="1" x14ac:dyDescent="0.35">
      <c r="N6042" s="12">
        <v>5988</v>
      </c>
      <c r="O6042" s="26" t="e">
        <f t="shared" ca="1" si="99"/>
        <v>#NAME?</v>
      </c>
    </row>
    <row r="6043" spans="14:15" hidden="1" outlineLevel="1" x14ac:dyDescent="0.35">
      <c r="N6043" s="12">
        <v>5989</v>
      </c>
      <c r="O6043" s="26" t="e">
        <f t="shared" ca="1" si="99"/>
        <v>#NAME?</v>
      </c>
    </row>
    <row r="6044" spans="14:15" hidden="1" outlineLevel="1" x14ac:dyDescent="0.35">
      <c r="N6044" s="12">
        <v>5990</v>
      </c>
      <c r="O6044" s="26" t="e">
        <f t="shared" ca="1" si="99"/>
        <v>#NAME?</v>
      </c>
    </row>
    <row r="6045" spans="14:15" hidden="1" outlineLevel="1" x14ac:dyDescent="0.35">
      <c r="N6045" s="12">
        <v>5991</v>
      </c>
      <c r="O6045" s="26" t="e">
        <f t="shared" ca="1" si="99"/>
        <v>#NAME?</v>
      </c>
    </row>
    <row r="6046" spans="14:15" hidden="1" outlineLevel="1" x14ac:dyDescent="0.35">
      <c r="N6046" s="12">
        <v>5992</v>
      </c>
      <c r="O6046" s="26" t="e">
        <f t="shared" ca="1" si="99"/>
        <v>#NAME?</v>
      </c>
    </row>
    <row r="6047" spans="14:15" hidden="1" outlineLevel="1" x14ac:dyDescent="0.35">
      <c r="N6047" s="12">
        <v>5993</v>
      </c>
      <c r="O6047" s="26" t="e">
        <f t="shared" ca="1" si="99"/>
        <v>#NAME?</v>
      </c>
    </row>
    <row r="6048" spans="14:15" hidden="1" outlineLevel="1" x14ac:dyDescent="0.35">
      <c r="N6048" s="12">
        <v>5994</v>
      </c>
      <c r="O6048" s="26" t="e">
        <f t="shared" ca="1" si="99"/>
        <v>#NAME?</v>
      </c>
    </row>
    <row r="6049" spans="14:15" hidden="1" outlineLevel="1" x14ac:dyDescent="0.35">
      <c r="N6049" s="12">
        <v>5995</v>
      </c>
      <c r="O6049" s="26" t="e">
        <f t="shared" ca="1" si="99"/>
        <v>#NAME?</v>
      </c>
    </row>
    <row r="6050" spans="14:15" hidden="1" outlineLevel="1" x14ac:dyDescent="0.35">
      <c r="N6050" s="12">
        <v>5996</v>
      </c>
      <c r="O6050" s="26" t="e">
        <f t="shared" ca="1" si="99"/>
        <v>#NAME?</v>
      </c>
    </row>
    <row r="6051" spans="14:15" hidden="1" outlineLevel="1" x14ac:dyDescent="0.35">
      <c r="N6051" s="12">
        <v>5997</v>
      </c>
      <c r="O6051" s="26" t="e">
        <f t="shared" ca="1" si="99"/>
        <v>#NAME?</v>
      </c>
    </row>
    <row r="6052" spans="14:15" hidden="1" outlineLevel="1" x14ac:dyDescent="0.35">
      <c r="N6052" s="12">
        <v>5998</v>
      </c>
      <c r="O6052" s="26" t="e">
        <f t="shared" ca="1" si="99"/>
        <v>#NAME?</v>
      </c>
    </row>
    <row r="6053" spans="14:15" hidden="1" outlineLevel="1" x14ac:dyDescent="0.35">
      <c r="N6053" s="12">
        <v>5999</v>
      </c>
      <c r="O6053" s="26" t="e">
        <f t="shared" ca="1" si="99"/>
        <v>#NAME?</v>
      </c>
    </row>
    <row r="6054" spans="14:15" hidden="1" outlineLevel="1" x14ac:dyDescent="0.35">
      <c r="N6054" s="12">
        <v>6000</v>
      </c>
      <c r="O6054" s="26" t="e">
        <f t="shared" ca="1" si="99"/>
        <v>#NAME?</v>
      </c>
    </row>
    <row r="6055" spans="14:15" hidden="1" outlineLevel="1" x14ac:dyDescent="0.35">
      <c r="N6055" s="12">
        <v>6001</v>
      </c>
      <c r="O6055" s="26" t="e">
        <f t="shared" ca="1" si="99"/>
        <v>#NAME?</v>
      </c>
    </row>
    <row r="6056" spans="14:15" hidden="1" outlineLevel="1" x14ac:dyDescent="0.35">
      <c r="N6056" s="12">
        <v>6002</v>
      </c>
      <c r="O6056" s="26" t="e">
        <f t="shared" ca="1" si="99"/>
        <v>#NAME?</v>
      </c>
    </row>
    <row r="6057" spans="14:15" hidden="1" outlineLevel="1" x14ac:dyDescent="0.35">
      <c r="N6057" s="12">
        <v>6003</v>
      </c>
      <c r="O6057" s="26" t="e">
        <f t="shared" ca="1" si="99"/>
        <v>#NAME?</v>
      </c>
    </row>
    <row r="6058" spans="14:15" hidden="1" outlineLevel="1" x14ac:dyDescent="0.35">
      <c r="N6058" s="12">
        <v>6004</v>
      </c>
      <c r="O6058" s="26" t="e">
        <f t="shared" ca="1" si="99"/>
        <v>#NAME?</v>
      </c>
    </row>
    <row r="6059" spans="14:15" hidden="1" outlineLevel="1" x14ac:dyDescent="0.35">
      <c r="N6059" s="12">
        <v>6005</v>
      </c>
      <c r="O6059" s="26" t="e">
        <f t="shared" ca="1" si="99"/>
        <v>#NAME?</v>
      </c>
    </row>
    <row r="6060" spans="14:15" hidden="1" outlineLevel="1" x14ac:dyDescent="0.35">
      <c r="N6060" s="12">
        <v>6006</v>
      </c>
      <c r="O6060" s="26" t="e">
        <f t="shared" ca="1" si="99"/>
        <v>#NAME?</v>
      </c>
    </row>
    <row r="6061" spans="14:15" hidden="1" outlineLevel="1" x14ac:dyDescent="0.35">
      <c r="N6061" s="12">
        <v>6007</v>
      </c>
      <c r="O6061" s="26" t="e">
        <f t="shared" ca="1" si="99"/>
        <v>#NAME?</v>
      </c>
    </row>
    <row r="6062" spans="14:15" hidden="1" outlineLevel="1" x14ac:dyDescent="0.35">
      <c r="N6062" s="12">
        <v>6008</v>
      </c>
      <c r="O6062" s="26" t="e">
        <f t="shared" ca="1" si="99"/>
        <v>#NAME?</v>
      </c>
    </row>
    <row r="6063" spans="14:15" hidden="1" outlineLevel="1" x14ac:dyDescent="0.35">
      <c r="N6063" s="12">
        <v>6009</v>
      </c>
      <c r="O6063" s="26" t="e">
        <f t="shared" ca="1" si="99"/>
        <v>#NAME?</v>
      </c>
    </row>
    <row r="6064" spans="14:15" hidden="1" outlineLevel="1" x14ac:dyDescent="0.35">
      <c r="N6064" s="12">
        <v>6010</v>
      </c>
      <c r="O6064" s="26" t="e">
        <f t="shared" ca="1" si="99"/>
        <v>#NAME?</v>
      </c>
    </row>
    <row r="6065" spans="14:15" hidden="1" outlineLevel="1" x14ac:dyDescent="0.35">
      <c r="N6065" s="12">
        <v>6011</v>
      </c>
      <c r="O6065" s="26" t="e">
        <f t="shared" ca="1" si="99"/>
        <v>#NAME?</v>
      </c>
    </row>
    <row r="6066" spans="14:15" hidden="1" outlineLevel="1" x14ac:dyDescent="0.35">
      <c r="N6066" s="12">
        <v>6012</v>
      </c>
      <c r="O6066" s="26" t="e">
        <f t="shared" ca="1" si="99"/>
        <v>#NAME?</v>
      </c>
    </row>
    <row r="6067" spans="14:15" hidden="1" outlineLevel="1" x14ac:dyDescent="0.35">
      <c r="N6067" s="12">
        <v>6013</v>
      </c>
      <c r="O6067" s="26" t="e">
        <f t="shared" ca="1" si="99"/>
        <v>#NAME?</v>
      </c>
    </row>
    <row r="6068" spans="14:15" hidden="1" outlineLevel="1" x14ac:dyDescent="0.35">
      <c r="N6068" s="12">
        <v>6014</v>
      </c>
      <c r="O6068" s="26" t="e">
        <f t="shared" ca="1" si="99"/>
        <v>#NAME?</v>
      </c>
    </row>
    <row r="6069" spans="14:15" hidden="1" outlineLevel="1" x14ac:dyDescent="0.35">
      <c r="N6069" s="12">
        <v>6015</v>
      </c>
      <c r="O6069" s="26" t="e">
        <f t="shared" ca="1" si="99"/>
        <v>#NAME?</v>
      </c>
    </row>
    <row r="6070" spans="14:15" hidden="1" outlineLevel="1" x14ac:dyDescent="0.35">
      <c r="N6070" s="12">
        <v>6016</v>
      </c>
      <c r="O6070" s="26" t="e">
        <f t="shared" ca="1" si="99"/>
        <v>#NAME?</v>
      </c>
    </row>
    <row r="6071" spans="14:15" hidden="1" outlineLevel="1" x14ac:dyDescent="0.35">
      <c r="N6071" s="12">
        <v>6017</v>
      </c>
      <c r="O6071" s="26" t="e">
        <f t="shared" ca="1" si="99"/>
        <v>#NAME?</v>
      </c>
    </row>
    <row r="6072" spans="14:15" hidden="1" outlineLevel="1" x14ac:dyDescent="0.35">
      <c r="N6072" s="12">
        <v>6018</v>
      </c>
      <c r="O6072" s="26" t="e">
        <f t="shared" ca="1" si="99"/>
        <v>#NAME?</v>
      </c>
    </row>
    <row r="6073" spans="14:15" hidden="1" outlineLevel="1" x14ac:dyDescent="0.35">
      <c r="N6073" s="12">
        <v>6019</v>
      </c>
      <c r="O6073" s="26" t="e">
        <f t="shared" ca="1" si="99"/>
        <v>#NAME?</v>
      </c>
    </row>
    <row r="6074" spans="14:15" hidden="1" outlineLevel="1" x14ac:dyDescent="0.35">
      <c r="N6074" s="12">
        <v>6020</v>
      </c>
      <c r="O6074" s="26" t="e">
        <f t="shared" ca="1" si="99"/>
        <v>#NAME?</v>
      </c>
    </row>
    <row r="6075" spans="14:15" hidden="1" outlineLevel="1" x14ac:dyDescent="0.35">
      <c r="N6075" s="12">
        <v>6021</v>
      </c>
      <c r="O6075" s="26" t="e">
        <f t="shared" ca="1" si="99"/>
        <v>#NAME?</v>
      </c>
    </row>
    <row r="6076" spans="14:15" hidden="1" outlineLevel="1" x14ac:dyDescent="0.35">
      <c r="N6076" s="12">
        <v>6022</v>
      </c>
      <c r="O6076" s="26" t="e">
        <f t="shared" ref="O6076:O6139" ca="1" si="100">SUM(_xlfn.RANDARRAY(20,1,0,1,TRUE))</f>
        <v>#NAME?</v>
      </c>
    </row>
    <row r="6077" spans="14:15" hidden="1" outlineLevel="1" x14ac:dyDescent="0.35">
      <c r="N6077" s="12">
        <v>6023</v>
      </c>
      <c r="O6077" s="26" t="e">
        <f t="shared" ca="1" si="100"/>
        <v>#NAME?</v>
      </c>
    </row>
    <row r="6078" spans="14:15" hidden="1" outlineLevel="1" x14ac:dyDescent="0.35">
      <c r="N6078" s="12">
        <v>6024</v>
      </c>
      <c r="O6078" s="26" t="e">
        <f t="shared" ca="1" si="100"/>
        <v>#NAME?</v>
      </c>
    </row>
    <row r="6079" spans="14:15" hidden="1" outlineLevel="1" x14ac:dyDescent="0.35">
      <c r="N6079" s="12">
        <v>6025</v>
      </c>
      <c r="O6079" s="26" t="e">
        <f t="shared" ca="1" si="100"/>
        <v>#NAME?</v>
      </c>
    </row>
    <row r="6080" spans="14:15" hidden="1" outlineLevel="1" x14ac:dyDescent="0.35">
      <c r="N6080" s="12">
        <v>6026</v>
      </c>
      <c r="O6080" s="26" t="e">
        <f t="shared" ca="1" si="100"/>
        <v>#NAME?</v>
      </c>
    </row>
    <row r="6081" spans="14:15" hidden="1" outlineLevel="1" x14ac:dyDescent="0.35">
      <c r="N6081" s="12">
        <v>6027</v>
      </c>
      <c r="O6081" s="26" t="e">
        <f t="shared" ca="1" si="100"/>
        <v>#NAME?</v>
      </c>
    </row>
    <row r="6082" spans="14:15" hidden="1" outlineLevel="1" x14ac:dyDescent="0.35">
      <c r="N6082" s="12">
        <v>6028</v>
      </c>
      <c r="O6082" s="26" t="e">
        <f t="shared" ca="1" si="100"/>
        <v>#NAME?</v>
      </c>
    </row>
    <row r="6083" spans="14:15" hidden="1" outlineLevel="1" x14ac:dyDescent="0.35">
      <c r="N6083" s="12">
        <v>6029</v>
      </c>
      <c r="O6083" s="26" t="e">
        <f t="shared" ca="1" si="100"/>
        <v>#NAME?</v>
      </c>
    </row>
    <row r="6084" spans="14:15" hidden="1" outlineLevel="1" x14ac:dyDescent="0.35">
      <c r="N6084" s="12">
        <v>6030</v>
      </c>
      <c r="O6084" s="26" t="e">
        <f t="shared" ca="1" si="100"/>
        <v>#NAME?</v>
      </c>
    </row>
    <row r="6085" spans="14:15" hidden="1" outlineLevel="1" x14ac:dyDescent="0.35">
      <c r="N6085" s="12">
        <v>6031</v>
      </c>
      <c r="O6085" s="26" t="e">
        <f t="shared" ca="1" si="100"/>
        <v>#NAME?</v>
      </c>
    </row>
    <row r="6086" spans="14:15" hidden="1" outlineLevel="1" x14ac:dyDescent="0.35">
      <c r="N6086" s="12">
        <v>6032</v>
      </c>
      <c r="O6086" s="26" t="e">
        <f t="shared" ca="1" si="100"/>
        <v>#NAME?</v>
      </c>
    </row>
    <row r="6087" spans="14:15" hidden="1" outlineLevel="1" x14ac:dyDescent="0.35">
      <c r="N6087" s="12">
        <v>6033</v>
      </c>
      <c r="O6087" s="26" t="e">
        <f t="shared" ca="1" si="100"/>
        <v>#NAME?</v>
      </c>
    </row>
    <row r="6088" spans="14:15" hidden="1" outlineLevel="1" x14ac:dyDescent="0.35">
      <c r="N6088" s="12">
        <v>6034</v>
      </c>
      <c r="O6088" s="26" t="e">
        <f t="shared" ca="1" si="100"/>
        <v>#NAME?</v>
      </c>
    </row>
    <row r="6089" spans="14:15" hidden="1" outlineLevel="1" x14ac:dyDescent="0.35">
      <c r="N6089" s="12">
        <v>6035</v>
      </c>
      <c r="O6089" s="26" t="e">
        <f t="shared" ca="1" si="100"/>
        <v>#NAME?</v>
      </c>
    </row>
    <row r="6090" spans="14:15" hidden="1" outlineLevel="1" x14ac:dyDescent="0.35">
      <c r="N6090" s="12">
        <v>6036</v>
      </c>
      <c r="O6090" s="26" t="e">
        <f t="shared" ca="1" si="100"/>
        <v>#NAME?</v>
      </c>
    </row>
    <row r="6091" spans="14:15" hidden="1" outlineLevel="1" x14ac:dyDescent="0.35">
      <c r="N6091" s="12">
        <v>6037</v>
      </c>
      <c r="O6091" s="26" t="e">
        <f t="shared" ca="1" si="100"/>
        <v>#NAME?</v>
      </c>
    </row>
    <row r="6092" spans="14:15" hidden="1" outlineLevel="1" x14ac:dyDescent="0.35">
      <c r="N6092" s="12">
        <v>6038</v>
      </c>
      <c r="O6092" s="26" t="e">
        <f t="shared" ca="1" si="100"/>
        <v>#NAME?</v>
      </c>
    </row>
    <row r="6093" spans="14:15" hidden="1" outlineLevel="1" x14ac:dyDescent="0.35">
      <c r="N6093" s="12">
        <v>6039</v>
      </c>
      <c r="O6093" s="26" t="e">
        <f t="shared" ca="1" si="100"/>
        <v>#NAME?</v>
      </c>
    </row>
    <row r="6094" spans="14:15" hidden="1" outlineLevel="1" x14ac:dyDescent="0.35">
      <c r="N6094" s="12">
        <v>6040</v>
      </c>
      <c r="O6094" s="26" t="e">
        <f t="shared" ca="1" si="100"/>
        <v>#NAME?</v>
      </c>
    </row>
    <row r="6095" spans="14:15" hidden="1" outlineLevel="1" x14ac:dyDescent="0.35">
      <c r="N6095" s="12">
        <v>6041</v>
      </c>
      <c r="O6095" s="26" t="e">
        <f t="shared" ca="1" si="100"/>
        <v>#NAME?</v>
      </c>
    </row>
    <row r="6096" spans="14:15" hidden="1" outlineLevel="1" x14ac:dyDescent="0.35">
      <c r="N6096" s="12">
        <v>6042</v>
      </c>
      <c r="O6096" s="26" t="e">
        <f t="shared" ca="1" si="100"/>
        <v>#NAME?</v>
      </c>
    </row>
    <row r="6097" spans="14:15" hidden="1" outlineLevel="1" x14ac:dyDescent="0.35">
      <c r="N6097" s="12">
        <v>6043</v>
      </c>
      <c r="O6097" s="26" t="e">
        <f t="shared" ca="1" si="100"/>
        <v>#NAME?</v>
      </c>
    </row>
    <row r="6098" spans="14:15" hidden="1" outlineLevel="1" x14ac:dyDescent="0.35">
      <c r="N6098" s="12">
        <v>6044</v>
      </c>
      <c r="O6098" s="26" t="e">
        <f t="shared" ca="1" si="100"/>
        <v>#NAME?</v>
      </c>
    </row>
    <row r="6099" spans="14:15" hidden="1" outlineLevel="1" x14ac:dyDescent="0.35">
      <c r="N6099" s="12">
        <v>6045</v>
      </c>
      <c r="O6099" s="26" t="e">
        <f t="shared" ca="1" si="100"/>
        <v>#NAME?</v>
      </c>
    </row>
    <row r="6100" spans="14:15" hidden="1" outlineLevel="1" x14ac:dyDescent="0.35">
      <c r="N6100" s="12">
        <v>6046</v>
      </c>
      <c r="O6100" s="26" t="e">
        <f t="shared" ca="1" si="100"/>
        <v>#NAME?</v>
      </c>
    </row>
    <row r="6101" spans="14:15" hidden="1" outlineLevel="1" x14ac:dyDescent="0.35">
      <c r="N6101" s="12">
        <v>6047</v>
      </c>
      <c r="O6101" s="26" t="e">
        <f t="shared" ca="1" si="100"/>
        <v>#NAME?</v>
      </c>
    </row>
    <row r="6102" spans="14:15" hidden="1" outlineLevel="1" x14ac:dyDescent="0.35">
      <c r="N6102" s="12">
        <v>6048</v>
      </c>
      <c r="O6102" s="26" t="e">
        <f t="shared" ca="1" si="100"/>
        <v>#NAME?</v>
      </c>
    </row>
    <row r="6103" spans="14:15" hidden="1" outlineLevel="1" x14ac:dyDescent="0.35">
      <c r="N6103" s="12">
        <v>6049</v>
      </c>
      <c r="O6103" s="26" t="e">
        <f t="shared" ca="1" si="100"/>
        <v>#NAME?</v>
      </c>
    </row>
    <row r="6104" spans="14:15" hidden="1" outlineLevel="1" x14ac:dyDescent="0.35">
      <c r="N6104" s="12">
        <v>6050</v>
      </c>
      <c r="O6104" s="26" t="e">
        <f t="shared" ca="1" si="100"/>
        <v>#NAME?</v>
      </c>
    </row>
    <row r="6105" spans="14:15" hidden="1" outlineLevel="1" x14ac:dyDescent="0.35">
      <c r="N6105" s="12">
        <v>6051</v>
      </c>
      <c r="O6105" s="26" t="e">
        <f t="shared" ca="1" si="100"/>
        <v>#NAME?</v>
      </c>
    </row>
    <row r="6106" spans="14:15" hidden="1" outlineLevel="1" x14ac:dyDescent="0.35">
      <c r="N6106" s="12">
        <v>6052</v>
      </c>
      <c r="O6106" s="26" t="e">
        <f t="shared" ca="1" si="100"/>
        <v>#NAME?</v>
      </c>
    </row>
    <row r="6107" spans="14:15" hidden="1" outlineLevel="1" x14ac:dyDescent="0.35">
      <c r="N6107" s="12">
        <v>6053</v>
      </c>
      <c r="O6107" s="26" t="e">
        <f t="shared" ca="1" si="100"/>
        <v>#NAME?</v>
      </c>
    </row>
    <row r="6108" spans="14:15" hidden="1" outlineLevel="1" x14ac:dyDescent="0.35">
      <c r="N6108" s="12">
        <v>6054</v>
      </c>
      <c r="O6108" s="26" t="e">
        <f t="shared" ca="1" si="100"/>
        <v>#NAME?</v>
      </c>
    </row>
    <row r="6109" spans="14:15" hidden="1" outlineLevel="1" x14ac:dyDescent="0.35">
      <c r="N6109" s="12">
        <v>6055</v>
      </c>
      <c r="O6109" s="26" t="e">
        <f t="shared" ca="1" si="100"/>
        <v>#NAME?</v>
      </c>
    </row>
    <row r="6110" spans="14:15" hidden="1" outlineLevel="1" x14ac:dyDescent="0.35">
      <c r="N6110" s="12">
        <v>6056</v>
      </c>
      <c r="O6110" s="26" t="e">
        <f t="shared" ca="1" si="100"/>
        <v>#NAME?</v>
      </c>
    </row>
    <row r="6111" spans="14:15" hidden="1" outlineLevel="1" x14ac:dyDescent="0.35">
      <c r="N6111" s="12">
        <v>6057</v>
      </c>
      <c r="O6111" s="26" t="e">
        <f t="shared" ca="1" si="100"/>
        <v>#NAME?</v>
      </c>
    </row>
    <row r="6112" spans="14:15" hidden="1" outlineLevel="1" x14ac:dyDescent="0.35">
      <c r="N6112" s="12">
        <v>6058</v>
      </c>
      <c r="O6112" s="26" t="e">
        <f t="shared" ca="1" si="100"/>
        <v>#NAME?</v>
      </c>
    </row>
    <row r="6113" spans="14:15" hidden="1" outlineLevel="1" x14ac:dyDescent="0.35">
      <c r="N6113" s="12">
        <v>6059</v>
      </c>
      <c r="O6113" s="26" t="e">
        <f t="shared" ca="1" si="100"/>
        <v>#NAME?</v>
      </c>
    </row>
    <row r="6114" spans="14:15" hidden="1" outlineLevel="1" x14ac:dyDescent="0.35">
      <c r="N6114" s="12">
        <v>6060</v>
      </c>
      <c r="O6114" s="26" t="e">
        <f t="shared" ca="1" si="100"/>
        <v>#NAME?</v>
      </c>
    </row>
    <row r="6115" spans="14:15" hidden="1" outlineLevel="1" x14ac:dyDescent="0.35">
      <c r="N6115" s="12">
        <v>6061</v>
      </c>
      <c r="O6115" s="26" t="e">
        <f t="shared" ca="1" si="100"/>
        <v>#NAME?</v>
      </c>
    </row>
    <row r="6116" spans="14:15" hidden="1" outlineLevel="1" x14ac:dyDescent="0.35">
      <c r="N6116" s="12">
        <v>6062</v>
      </c>
      <c r="O6116" s="26" t="e">
        <f t="shared" ca="1" si="100"/>
        <v>#NAME?</v>
      </c>
    </row>
    <row r="6117" spans="14:15" hidden="1" outlineLevel="1" x14ac:dyDescent="0.35">
      <c r="N6117" s="12">
        <v>6063</v>
      </c>
      <c r="O6117" s="26" t="e">
        <f t="shared" ca="1" si="100"/>
        <v>#NAME?</v>
      </c>
    </row>
    <row r="6118" spans="14:15" hidden="1" outlineLevel="1" x14ac:dyDescent="0.35">
      <c r="N6118" s="12">
        <v>6064</v>
      </c>
      <c r="O6118" s="26" t="e">
        <f t="shared" ca="1" si="100"/>
        <v>#NAME?</v>
      </c>
    </row>
    <row r="6119" spans="14:15" hidden="1" outlineLevel="1" x14ac:dyDescent="0.35">
      <c r="N6119" s="12">
        <v>6065</v>
      </c>
      <c r="O6119" s="26" t="e">
        <f t="shared" ca="1" si="100"/>
        <v>#NAME?</v>
      </c>
    </row>
    <row r="6120" spans="14:15" hidden="1" outlineLevel="1" x14ac:dyDescent="0.35">
      <c r="N6120" s="12">
        <v>6066</v>
      </c>
      <c r="O6120" s="26" t="e">
        <f t="shared" ca="1" si="100"/>
        <v>#NAME?</v>
      </c>
    </row>
    <row r="6121" spans="14:15" hidden="1" outlineLevel="1" x14ac:dyDescent="0.35">
      <c r="N6121" s="12">
        <v>6067</v>
      </c>
      <c r="O6121" s="26" t="e">
        <f t="shared" ca="1" si="100"/>
        <v>#NAME?</v>
      </c>
    </row>
    <row r="6122" spans="14:15" hidden="1" outlineLevel="1" x14ac:dyDescent="0.35">
      <c r="N6122" s="12">
        <v>6068</v>
      </c>
      <c r="O6122" s="26" t="e">
        <f t="shared" ca="1" si="100"/>
        <v>#NAME?</v>
      </c>
    </row>
    <row r="6123" spans="14:15" hidden="1" outlineLevel="1" x14ac:dyDescent="0.35">
      <c r="N6123" s="12">
        <v>6069</v>
      </c>
      <c r="O6123" s="26" t="e">
        <f t="shared" ca="1" si="100"/>
        <v>#NAME?</v>
      </c>
    </row>
    <row r="6124" spans="14:15" hidden="1" outlineLevel="1" x14ac:dyDescent="0.35">
      <c r="N6124" s="12">
        <v>6070</v>
      </c>
      <c r="O6124" s="26" t="e">
        <f t="shared" ca="1" si="100"/>
        <v>#NAME?</v>
      </c>
    </row>
    <row r="6125" spans="14:15" hidden="1" outlineLevel="1" x14ac:dyDescent="0.35">
      <c r="N6125" s="12">
        <v>6071</v>
      </c>
      <c r="O6125" s="26" t="e">
        <f t="shared" ca="1" si="100"/>
        <v>#NAME?</v>
      </c>
    </row>
    <row r="6126" spans="14:15" hidden="1" outlineLevel="1" x14ac:dyDescent="0.35">
      <c r="N6126" s="12">
        <v>6072</v>
      </c>
      <c r="O6126" s="26" t="e">
        <f t="shared" ca="1" si="100"/>
        <v>#NAME?</v>
      </c>
    </row>
    <row r="6127" spans="14:15" hidden="1" outlineLevel="1" x14ac:dyDescent="0.35">
      <c r="N6127" s="12">
        <v>6073</v>
      </c>
      <c r="O6127" s="26" t="e">
        <f t="shared" ca="1" si="100"/>
        <v>#NAME?</v>
      </c>
    </row>
    <row r="6128" spans="14:15" hidden="1" outlineLevel="1" x14ac:dyDescent="0.35">
      <c r="N6128" s="12">
        <v>6074</v>
      </c>
      <c r="O6128" s="26" t="e">
        <f t="shared" ca="1" si="100"/>
        <v>#NAME?</v>
      </c>
    </row>
    <row r="6129" spans="14:15" hidden="1" outlineLevel="1" x14ac:dyDescent="0.35">
      <c r="N6129" s="12">
        <v>6075</v>
      </c>
      <c r="O6129" s="26" t="e">
        <f t="shared" ca="1" si="100"/>
        <v>#NAME?</v>
      </c>
    </row>
    <row r="6130" spans="14:15" hidden="1" outlineLevel="1" x14ac:dyDescent="0.35">
      <c r="N6130" s="12">
        <v>6076</v>
      </c>
      <c r="O6130" s="26" t="e">
        <f t="shared" ca="1" si="100"/>
        <v>#NAME?</v>
      </c>
    </row>
    <row r="6131" spans="14:15" hidden="1" outlineLevel="1" x14ac:dyDescent="0.35">
      <c r="N6131" s="12">
        <v>6077</v>
      </c>
      <c r="O6131" s="26" t="e">
        <f t="shared" ca="1" si="100"/>
        <v>#NAME?</v>
      </c>
    </row>
    <row r="6132" spans="14:15" hidden="1" outlineLevel="1" x14ac:dyDescent="0.35">
      <c r="N6132" s="12">
        <v>6078</v>
      </c>
      <c r="O6132" s="26" t="e">
        <f t="shared" ca="1" si="100"/>
        <v>#NAME?</v>
      </c>
    </row>
    <row r="6133" spans="14:15" hidden="1" outlineLevel="1" x14ac:dyDescent="0.35">
      <c r="N6133" s="12">
        <v>6079</v>
      </c>
      <c r="O6133" s="26" t="e">
        <f t="shared" ca="1" si="100"/>
        <v>#NAME?</v>
      </c>
    </row>
    <row r="6134" spans="14:15" hidden="1" outlineLevel="1" x14ac:dyDescent="0.35">
      <c r="N6134" s="12">
        <v>6080</v>
      </c>
      <c r="O6134" s="26" t="e">
        <f t="shared" ca="1" si="100"/>
        <v>#NAME?</v>
      </c>
    </row>
    <row r="6135" spans="14:15" hidden="1" outlineLevel="1" x14ac:dyDescent="0.35">
      <c r="N6135" s="12">
        <v>6081</v>
      </c>
      <c r="O6135" s="26" t="e">
        <f t="shared" ca="1" si="100"/>
        <v>#NAME?</v>
      </c>
    </row>
    <row r="6136" spans="14:15" hidden="1" outlineLevel="1" x14ac:dyDescent="0.35">
      <c r="N6136" s="12">
        <v>6082</v>
      </c>
      <c r="O6136" s="26" t="e">
        <f t="shared" ca="1" si="100"/>
        <v>#NAME?</v>
      </c>
    </row>
    <row r="6137" spans="14:15" hidden="1" outlineLevel="1" x14ac:dyDescent="0.35">
      <c r="N6137" s="12">
        <v>6083</v>
      </c>
      <c r="O6137" s="26" t="e">
        <f t="shared" ca="1" si="100"/>
        <v>#NAME?</v>
      </c>
    </row>
    <row r="6138" spans="14:15" hidden="1" outlineLevel="1" x14ac:dyDescent="0.35">
      <c r="N6138" s="12">
        <v>6084</v>
      </c>
      <c r="O6138" s="26" t="e">
        <f t="shared" ca="1" si="100"/>
        <v>#NAME?</v>
      </c>
    </row>
    <row r="6139" spans="14:15" hidden="1" outlineLevel="1" x14ac:dyDescent="0.35">
      <c r="N6139" s="12">
        <v>6085</v>
      </c>
      <c r="O6139" s="26" t="e">
        <f t="shared" ca="1" si="100"/>
        <v>#NAME?</v>
      </c>
    </row>
    <row r="6140" spans="14:15" hidden="1" outlineLevel="1" x14ac:dyDescent="0.35">
      <c r="N6140" s="12">
        <v>6086</v>
      </c>
      <c r="O6140" s="26" t="e">
        <f t="shared" ref="O6140:O6203" ca="1" si="101">SUM(_xlfn.RANDARRAY(20,1,0,1,TRUE))</f>
        <v>#NAME?</v>
      </c>
    </row>
    <row r="6141" spans="14:15" hidden="1" outlineLevel="1" x14ac:dyDescent="0.35">
      <c r="N6141" s="12">
        <v>6087</v>
      </c>
      <c r="O6141" s="26" t="e">
        <f t="shared" ca="1" si="101"/>
        <v>#NAME?</v>
      </c>
    </row>
    <row r="6142" spans="14:15" hidden="1" outlineLevel="1" x14ac:dyDescent="0.35">
      <c r="N6142" s="12">
        <v>6088</v>
      </c>
      <c r="O6142" s="26" t="e">
        <f t="shared" ca="1" si="101"/>
        <v>#NAME?</v>
      </c>
    </row>
    <row r="6143" spans="14:15" hidden="1" outlineLevel="1" x14ac:dyDescent="0.35">
      <c r="N6143" s="12">
        <v>6089</v>
      </c>
      <c r="O6143" s="26" t="e">
        <f t="shared" ca="1" si="101"/>
        <v>#NAME?</v>
      </c>
    </row>
    <row r="6144" spans="14:15" hidden="1" outlineLevel="1" x14ac:dyDescent="0.35">
      <c r="N6144" s="12">
        <v>6090</v>
      </c>
      <c r="O6144" s="26" t="e">
        <f t="shared" ca="1" si="101"/>
        <v>#NAME?</v>
      </c>
    </row>
    <row r="6145" spans="14:15" hidden="1" outlineLevel="1" x14ac:dyDescent="0.35">
      <c r="N6145" s="12">
        <v>6091</v>
      </c>
      <c r="O6145" s="26" t="e">
        <f t="shared" ca="1" si="101"/>
        <v>#NAME?</v>
      </c>
    </row>
    <row r="6146" spans="14:15" hidden="1" outlineLevel="1" x14ac:dyDescent="0.35">
      <c r="N6146" s="12">
        <v>6092</v>
      </c>
      <c r="O6146" s="26" t="e">
        <f t="shared" ca="1" si="101"/>
        <v>#NAME?</v>
      </c>
    </row>
    <row r="6147" spans="14:15" hidden="1" outlineLevel="1" x14ac:dyDescent="0.35">
      <c r="N6147" s="12">
        <v>6093</v>
      </c>
      <c r="O6147" s="26" t="e">
        <f t="shared" ca="1" si="101"/>
        <v>#NAME?</v>
      </c>
    </row>
    <row r="6148" spans="14:15" hidden="1" outlineLevel="1" x14ac:dyDescent="0.35">
      <c r="N6148" s="12">
        <v>6094</v>
      </c>
      <c r="O6148" s="26" t="e">
        <f t="shared" ca="1" si="101"/>
        <v>#NAME?</v>
      </c>
    </row>
    <row r="6149" spans="14:15" hidden="1" outlineLevel="1" x14ac:dyDescent="0.35">
      <c r="N6149" s="12">
        <v>6095</v>
      </c>
      <c r="O6149" s="26" t="e">
        <f t="shared" ca="1" si="101"/>
        <v>#NAME?</v>
      </c>
    </row>
    <row r="6150" spans="14:15" hidden="1" outlineLevel="1" x14ac:dyDescent="0.35">
      <c r="N6150" s="12">
        <v>6096</v>
      </c>
      <c r="O6150" s="26" t="e">
        <f t="shared" ca="1" si="101"/>
        <v>#NAME?</v>
      </c>
    </row>
    <row r="6151" spans="14:15" hidden="1" outlineLevel="1" x14ac:dyDescent="0.35">
      <c r="N6151" s="12">
        <v>6097</v>
      </c>
      <c r="O6151" s="26" t="e">
        <f t="shared" ca="1" si="101"/>
        <v>#NAME?</v>
      </c>
    </row>
    <row r="6152" spans="14:15" hidden="1" outlineLevel="1" x14ac:dyDescent="0.35">
      <c r="N6152" s="12">
        <v>6098</v>
      </c>
      <c r="O6152" s="26" t="e">
        <f t="shared" ca="1" si="101"/>
        <v>#NAME?</v>
      </c>
    </row>
    <row r="6153" spans="14:15" hidden="1" outlineLevel="1" x14ac:dyDescent="0.35">
      <c r="N6153" s="12">
        <v>6099</v>
      </c>
      <c r="O6153" s="26" t="e">
        <f t="shared" ca="1" si="101"/>
        <v>#NAME?</v>
      </c>
    </row>
    <row r="6154" spans="14:15" hidden="1" outlineLevel="1" x14ac:dyDescent="0.35">
      <c r="N6154" s="12">
        <v>6100</v>
      </c>
      <c r="O6154" s="26" t="e">
        <f t="shared" ca="1" si="101"/>
        <v>#NAME?</v>
      </c>
    </row>
    <row r="6155" spans="14:15" hidden="1" outlineLevel="1" x14ac:dyDescent="0.35">
      <c r="N6155" s="12">
        <v>6101</v>
      </c>
      <c r="O6155" s="26" t="e">
        <f t="shared" ca="1" si="101"/>
        <v>#NAME?</v>
      </c>
    </row>
    <row r="6156" spans="14:15" hidden="1" outlineLevel="1" x14ac:dyDescent="0.35">
      <c r="N6156" s="12">
        <v>6102</v>
      </c>
      <c r="O6156" s="26" t="e">
        <f t="shared" ca="1" si="101"/>
        <v>#NAME?</v>
      </c>
    </row>
    <row r="6157" spans="14:15" hidden="1" outlineLevel="1" x14ac:dyDescent="0.35">
      <c r="N6157" s="12">
        <v>6103</v>
      </c>
      <c r="O6157" s="26" t="e">
        <f t="shared" ca="1" si="101"/>
        <v>#NAME?</v>
      </c>
    </row>
    <row r="6158" spans="14:15" hidden="1" outlineLevel="1" x14ac:dyDescent="0.35">
      <c r="N6158" s="12">
        <v>6104</v>
      </c>
      <c r="O6158" s="26" t="e">
        <f t="shared" ca="1" si="101"/>
        <v>#NAME?</v>
      </c>
    </row>
    <row r="6159" spans="14:15" hidden="1" outlineLevel="1" x14ac:dyDescent="0.35">
      <c r="N6159" s="12">
        <v>6105</v>
      </c>
      <c r="O6159" s="26" t="e">
        <f t="shared" ca="1" si="101"/>
        <v>#NAME?</v>
      </c>
    </row>
    <row r="6160" spans="14:15" hidden="1" outlineLevel="1" x14ac:dyDescent="0.35">
      <c r="N6160" s="12">
        <v>6106</v>
      </c>
      <c r="O6160" s="26" t="e">
        <f t="shared" ca="1" si="101"/>
        <v>#NAME?</v>
      </c>
    </row>
    <row r="6161" spans="14:15" hidden="1" outlineLevel="1" x14ac:dyDescent="0.35">
      <c r="N6161" s="12">
        <v>6107</v>
      </c>
      <c r="O6161" s="26" t="e">
        <f t="shared" ca="1" si="101"/>
        <v>#NAME?</v>
      </c>
    </row>
    <row r="6162" spans="14:15" hidden="1" outlineLevel="1" x14ac:dyDescent="0.35">
      <c r="N6162" s="12">
        <v>6108</v>
      </c>
      <c r="O6162" s="26" t="e">
        <f t="shared" ca="1" si="101"/>
        <v>#NAME?</v>
      </c>
    </row>
    <row r="6163" spans="14:15" hidden="1" outlineLevel="1" x14ac:dyDescent="0.35">
      <c r="N6163" s="12">
        <v>6109</v>
      </c>
      <c r="O6163" s="26" t="e">
        <f t="shared" ca="1" si="101"/>
        <v>#NAME?</v>
      </c>
    </row>
    <row r="6164" spans="14:15" hidden="1" outlineLevel="1" x14ac:dyDescent="0.35">
      <c r="N6164" s="12">
        <v>6110</v>
      </c>
      <c r="O6164" s="26" t="e">
        <f t="shared" ca="1" si="101"/>
        <v>#NAME?</v>
      </c>
    </row>
    <row r="6165" spans="14:15" hidden="1" outlineLevel="1" x14ac:dyDescent="0.35">
      <c r="N6165" s="12">
        <v>6111</v>
      </c>
      <c r="O6165" s="26" t="e">
        <f t="shared" ca="1" si="101"/>
        <v>#NAME?</v>
      </c>
    </row>
    <row r="6166" spans="14:15" hidden="1" outlineLevel="1" x14ac:dyDescent="0.35">
      <c r="N6166" s="12">
        <v>6112</v>
      </c>
      <c r="O6166" s="26" t="e">
        <f t="shared" ca="1" si="101"/>
        <v>#NAME?</v>
      </c>
    </row>
    <row r="6167" spans="14:15" hidden="1" outlineLevel="1" x14ac:dyDescent="0.35">
      <c r="N6167" s="12">
        <v>6113</v>
      </c>
      <c r="O6167" s="26" t="e">
        <f t="shared" ca="1" si="101"/>
        <v>#NAME?</v>
      </c>
    </row>
    <row r="6168" spans="14:15" hidden="1" outlineLevel="1" x14ac:dyDescent="0.35">
      <c r="N6168" s="12">
        <v>6114</v>
      </c>
      <c r="O6168" s="26" t="e">
        <f t="shared" ca="1" si="101"/>
        <v>#NAME?</v>
      </c>
    </row>
    <row r="6169" spans="14:15" hidden="1" outlineLevel="1" x14ac:dyDescent="0.35">
      <c r="N6169" s="12">
        <v>6115</v>
      </c>
      <c r="O6169" s="26" t="e">
        <f t="shared" ca="1" si="101"/>
        <v>#NAME?</v>
      </c>
    </row>
    <row r="6170" spans="14:15" hidden="1" outlineLevel="1" x14ac:dyDescent="0.35">
      <c r="N6170" s="12">
        <v>6116</v>
      </c>
      <c r="O6170" s="26" t="e">
        <f t="shared" ca="1" si="101"/>
        <v>#NAME?</v>
      </c>
    </row>
    <row r="6171" spans="14:15" hidden="1" outlineLevel="1" x14ac:dyDescent="0.35">
      <c r="N6171" s="12">
        <v>6117</v>
      </c>
      <c r="O6171" s="26" t="e">
        <f t="shared" ca="1" si="101"/>
        <v>#NAME?</v>
      </c>
    </row>
    <row r="6172" spans="14:15" hidden="1" outlineLevel="1" x14ac:dyDescent="0.35">
      <c r="N6172" s="12">
        <v>6118</v>
      </c>
      <c r="O6172" s="26" t="e">
        <f t="shared" ca="1" si="101"/>
        <v>#NAME?</v>
      </c>
    </row>
    <row r="6173" spans="14:15" hidden="1" outlineLevel="1" x14ac:dyDescent="0.35">
      <c r="N6173" s="12">
        <v>6119</v>
      </c>
      <c r="O6173" s="26" t="e">
        <f t="shared" ca="1" si="101"/>
        <v>#NAME?</v>
      </c>
    </row>
    <row r="6174" spans="14:15" hidden="1" outlineLevel="1" x14ac:dyDescent="0.35">
      <c r="N6174" s="12">
        <v>6120</v>
      </c>
      <c r="O6174" s="26" t="e">
        <f t="shared" ca="1" si="101"/>
        <v>#NAME?</v>
      </c>
    </row>
    <row r="6175" spans="14:15" hidden="1" outlineLevel="1" x14ac:dyDescent="0.35">
      <c r="N6175" s="12">
        <v>6121</v>
      </c>
      <c r="O6175" s="26" t="e">
        <f t="shared" ca="1" si="101"/>
        <v>#NAME?</v>
      </c>
    </row>
    <row r="6176" spans="14:15" hidden="1" outlineLevel="1" x14ac:dyDescent="0.35">
      <c r="N6176" s="12">
        <v>6122</v>
      </c>
      <c r="O6176" s="26" t="e">
        <f t="shared" ca="1" si="101"/>
        <v>#NAME?</v>
      </c>
    </row>
    <row r="6177" spans="14:15" hidden="1" outlineLevel="1" x14ac:dyDescent="0.35">
      <c r="N6177" s="12">
        <v>6123</v>
      </c>
      <c r="O6177" s="26" t="e">
        <f t="shared" ca="1" si="101"/>
        <v>#NAME?</v>
      </c>
    </row>
    <row r="6178" spans="14:15" hidden="1" outlineLevel="1" x14ac:dyDescent="0.35">
      <c r="N6178" s="12">
        <v>6124</v>
      </c>
      <c r="O6178" s="26" t="e">
        <f t="shared" ca="1" si="101"/>
        <v>#NAME?</v>
      </c>
    </row>
    <row r="6179" spans="14:15" hidden="1" outlineLevel="1" x14ac:dyDescent="0.35">
      <c r="N6179" s="12">
        <v>6125</v>
      </c>
      <c r="O6179" s="26" t="e">
        <f t="shared" ca="1" si="101"/>
        <v>#NAME?</v>
      </c>
    </row>
    <row r="6180" spans="14:15" hidden="1" outlineLevel="1" x14ac:dyDescent="0.35">
      <c r="N6180" s="12">
        <v>6126</v>
      </c>
      <c r="O6180" s="26" t="e">
        <f t="shared" ca="1" si="101"/>
        <v>#NAME?</v>
      </c>
    </row>
    <row r="6181" spans="14:15" hidden="1" outlineLevel="1" x14ac:dyDescent="0.35">
      <c r="N6181" s="12">
        <v>6127</v>
      </c>
      <c r="O6181" s="26" t="e">
        <f t="shared" ca="1" si="101"/>
        <v>#NAME?</v>
      </c>
    </row>
    <row r="6182" spans="14:15" hidden="1" outlineLevel="1" x14ac:dyDescent="0.35">
      <c r="N6182" s="12">
        <v>6128</v>
      </c>
      <c r="O6182" s="26" t="e">
        <f t="shared" ca="1" si="101"/>
        <v>#NAME?</v>
      </c>
    </row>
    <row r="6183" spans="14:15" hidden="1" outlineLevel="1" x14ac:dyDescent="0.35">
      <c r="N6183" s="12">
        <v>6129</v>
      </c>
      <c r="O6183" s="26" t="e">
        <f t="shared" ca="1" si="101"/>
        <v>#NAME?</v>
      </c>
    </row>
    <row r="6184" spans="14:15" hidden="1" outlineLevel="1" x14ac:dyDescent="0.35">
      <c r="N6184" s="12">
        <v>6130</v>
      </c>
      <c r="O6184" s="26" t="e">
        <f t="shared" ca="1" si="101"/>
        <v>#NAME?</v>
      </c>
    </row>
    <row r="6185" spans="14:15" hidden="1" outlineLevel="1" x14ac:dyDescent="0.35">
      <c r="N6185" s="12">
        <v>6131</v>
      </c>
      <c r="O6185" s="26" t="e">
        <f t="shared" ca="1" si="101"/>
        <v>#NAME?</v>
      </c>
    </row>
    <row r="6186" spans="14:15" hidden="1" outlineLevel="1" x14ac:dyDescent="0.35">
      <c r="N6186" s="12">
        <v>6132</v>
      </c>
      <c r="O6186" s="26" t="e">
        <f t="shared" ca="1" si="101"/>
        <v>#NAME?</v>
      </c>
    </row>
    <row r="6187" spans="14:15" hidden="1" outlineLevel="1" x14ac:dyDescent="0.35">
      <c r="N6187" s="12">
        <v>6133</v>
      </c>
      <c r="O6187" s="26" t="e">
        <f t="shared" ca="1" si="101"/>
        <v>#NAME?</v>
      </c>
    </row>
    <row r="6188" spans="14:15" hidden="1" outlineLevel="1" x14ac:dyDescent="0.35">
      <c r="N6188" s="12">
        <v>6134</v>
      </c>
      <c r="O6188" s="26" t="e">
        <f t="shared" ca="1" si="101"/>
        <v>#NAME?</v>
      </c>
    </row>
    <row r="6189" spans="14:15" hidden="1" outlineLevel="1" x14ac:dyDescent="0.35">
      <c r="N6189" s="12">
        <v>6135</v>
      </c>
      <c r="O6189" s="26" t="e">
        <f t="shared" ca="1" si="101"/>
        <v>#NAME?</v>
      </c>
    </row>
    <row r="6190" spans="14:15" hidden="1" outlineLevel="1" x14ac:dyDescent="0.35">
      <c r="N6190" s="12">
        <v>6136</v>
      </c>
      <c r="O6190" s="26" t="e">
        <f t="shared" ca="1" si="101"/>
        <v>#NAME?</v>
      </c>
    </row>
    <row r="6191" spans="14:15" hidden="1" outlineLevel="1" x14ac:dyDescent="0.35">
      <c r="N6191" s="12">
        <v>6137</v>
      </c>
      <c r="O6191" s="26" t="e">
        <f t="shared" ca="1" si="101"/>
        <v>#NAME?</v>
      </c>
    </row>
    <row r="6192" spans="14:15" hidden="1" outlineLevel="1" x14ac:dyDescent="0.35">
      <c r="N6192" s="12">
        <v>6138</v>
      </c>
      <c r="O6192" s="26" t="e">
        <f t="shared" ca="1" si="101"/>
        <v>#NAME?</v>
      </c>
    </row>
    <row r="6193" spans="14:15" hidden="1" outlineLevel="1" x14ac:dyDescent="0.35">
      <c r="N6193" s="12">
        <v>6139</v>
      </c>
      <c r="O6193" s="26" t="e">
        <f t="shared" ca="1" si="101"/>
        <v>#NAME?</v>
      </c>
    </row>
    <row r="6194" spans="14:15" hidden="1" outlineLevel="1" x14ac:dyDescent="0.35">
      <c r="N6194" s="12">
        <v>6140</v>
      </c>
      <c r="O6194" s="26" t="e">
        <f t="shared" ca="1" si="101"/>
        <v>#NAME?</v>
      </c>
    </row>
    <row r="6195" spans="14:15" hidden="1" outlineLevel="1" x14ac:dyDescent="0.35">
      <c r="N6195" s="12">
        <v>6141</v>
      </c>
      <c r="O6195" s="26" t="e">
        <f t="shared" ca="1" si="101"/>
        <v>#NAME?</v>
      </c>
    </row>
    <row r="6196" spans="14:15" hidden="1" outlineLevel="1" x14ac:dyDescent="0.35">
      <c r="N6196" s="12">
        <v>6142</v>
      </c>
      <c r="O6196" s="26" t="e">
        <f t="shared" ca="1" si="101"/>
        <v>#NAME?</v>
      </c>
    </row>
    <row r="6197" spans="14:15" hidden="1" outlineLevel="1" x14ac:dyDescent="0.35">
      <c r="N6197" s="12">
        <v>6143</v>
      </c>
      <c r="O6197" s="26" t="e">
        <f t="shared" ca="1" si="101"/>
        <v>#NAME?</v>
      </c>
    </row>
    <row r="6198" spans="14:15" hidden="1" outlineLevel="1" x14ac:dyDescent="0.35">
      <c r="N6198" s="12">
        <v>6144</v>
      </c>
      <c r="O6198" s="26" t="e">
        <f t="shared" ca="1" si="101"/>
        <v>#NAME?</v>
      </c>
    </row>
    <row r="6199" spans="14:15" hidden="1" outlineLevel="1" x14ac:dyDescent="0.35">
      <c r="N6199" s="12">
        <v>6145</v>
      </c>
      <c r="O6199" s="26" t="e">
        <f t="shared" ca="1" si="101"/>
        <v>#NAME?</v>
      </c>
    </row>
    <row r="6200" spans="14:15" hidden="1" outlineLevel="1" x14ac:dyDescent="0.35">
      <c r="N6200" s="12">
        <v>6146</v>
      </c>
      <c r="O6200" s="26" t="e">
        <f t="shared" ca="1" si="101"/>
        <v>#NAME?</v>
      </c>
    </row>
    <row r="6201" spans="14:15" hidden="1" outlineLevel="1" x14ac:dyDescent="0.35">
      <c r="N6201" s="12">
        <v>6147</v>
      </c>
      <c r="O6201" s="26" t="e">
        <f t="shared" ca="1" si="101"/>
        <v>#NAME?</v>
      </c>
    </row>
    <row r="6202" spans="14:15" hidden="1" outlineLevel="1" x14ac:dyDescent="0.35">
      <c r="N6202" s="12">
        <v>6148</v>
      </c>
      <c r="O6202" s="26" t="e">
        <f t="shared" ca="1" si="101"/>
        <v>#NAME?</v>
      </c>
    </row>
    <row r="6203" spans="14:15" hidden="1" outlineLevel="1" x14ac:dyDescent="0.35">
      <c r="N6203" s="12">
        <v>6149</v>
      </c>
      <c r="O6203" s="26" t="e">
        <f t="shared" ca="1" si="101"/>
        <v>#NAME?</v>
      </c>
    </row>
    <row r="6204" spans="14:15" hidden="1" outlineLevel="1" x14ac:dyDescent="0.35">
      <c r="N6204" s="12">
        <v>6150</v>
      </c>
      <c r="O6204" s="26" t="e">
        <f t="shared" ref="O6204:O6267" ca="1" si="102">SUM(_xlfn.RANDARRAY(20,1,0,1,TRUE))</f>
        <v>#NAME?</v>
      </c>
    </row>
    <row r="6205" spans="14:15" hidden="1" outlineLevel="1" x14ac:dyDescent="0.35">
      <c r="N6205" s="12">
        <v>6151</v>
      </c>
      <c r="O6205" s="26" t="e">
        <f t="shared" ca="1" si="102"/>
        <v>#NAME?</v>
      </c>
    </row>
    <row r="6206" spans="14:15" hidden="1" outlineLevel="1" x14ac:dyDescent="0.35">
      <c r="N6206" s="12">
        <v>6152</v>
      </c>
      <c r="O6206" s="26" t="e">
        <f t="shared" ca="1" si="102"/>
        <v>#NAME?</v>
      </c>
    </row>
    <row r="6207" spans="14:15" hidden="1" outlineLevel="1" x14ac:dyDescent="0.35">
      <c r="N6207" s="12">
        <v>6153</v>
      </c>
      <c r="O6207" s="26" t="e">
        <f t="shared" ca="1" si="102"/>
        <v>#NAME?</v>
      </c>
    </row>
    <row r="6208" spans="14:15" hidden="1" outlineLevel="1" x14ac:dyDescent="0.35">
      <c r="N6208" s="12">
        <v>6154</v>
      </c>
      <c r="O6208" s="26" t="e">
        <f t="shared" ca="1" si="102"/>
        <v>#NAME?</v>
      </c>
    </row>
    <row r="6209" spans="14:15" hidden="1" outlineLevel="1" x14ac:dyDescent="0.35">
      <c r="N6209" s="12">
        <v>6155</v>
      </c>
      <c r="O6209" s="26" t="e">
        <f t="shared" ca="1" si="102"/>
        <v>#NAME?</v>
      </c>
    </row>
    <row r="6210" spans="14:15" hidden="1" outlineLevel="1" x14ac:dyDescent="0.35">
      <c r="N6210" s="12">
        <v>6156</v>
      </c>
      <c r="O6210" s="26" t="e">
        <f t="shared" ca="1" si="102"/>
        <v>#NAME?</v>
      </c>
    </row>
    <row r="6211" spans="14:15" hidden="1" outlineLevel="1" x14ac:dyDescent="0.35">
      <c r="N6211" s="12">
        <v>6157</v>
      </c>
      <c r="O6211" s="26" t="e">
        <f t="shared" ca="1" si="102"/>
        <v>#NAME?</v>
      </c>
    </row>
    <row r="6212" spans="14:15" hidden="1" outlineLevel="1" x14ac:dyDescent="0.35">
      <c r="N6212" s="12">
        <v>6158</v>
      </c>
      <c r="O6212" s="26" t="e">
        <f t="shared" ca="1" si="102"/>
        <v>#NAME?</v>
      </c>
    </row>
    <row r="6213" spans="14:15" hidden="1" outlineLevel="1" x14ac:dyDescent="0.35">
      <c r="N6213" s="12">
        <v>6159</v>
      </c>
      <c r="O6213" s="26" t="e">
        <f t="shared" ca="1" si="102"/>
        <v>#NAME?</v>
      </c>
    </row>
    <row r="6214" spans="14:15" hidden="1" outlineLevel="1" x14ac:dyDescent="0.35">
      <c r="N6214" s="12">
        <v>6160</v>
      </c>
      <c r="O6214" s="26" t="e">
        <f t="shared" ca="1" si="102"/>
        <v>#NAME?</v>
      </c>
    </row>
    <row r="6215" spans="14:15" hidden="1" outlineLevel="1" x14ac:dyDescent="0.35">
      <c r="N6215" s="12">
        <v>6161</v>
      </c>
      <c r="O6215" s="26" t="e">
        <f t="shared" ca="1" si="102"/>
        <v>#NAME?</v>
      </c>
    </row>
    <row r="6216" spans="14:15" hidden="1" outlineLevel="1" x14ac:dyDescent="0.35">
      <c r="N6216" s="12">
        <v>6162</v>
      </c>
      <c r="O6216" s="26" t="e">
        <f t="shared" ca="1" si="102"/>
        <v>#NAME?</v>
      </c>
    </row>
    <row r="6217" spans="14:15" hidden="1" outlineLevel="1" x14ac:dyDescent="0.35">
      <c r="N6217" s="12">
        <v>6163</v>
      </c>
      <c r="O6217" s="26" t="e">
        <f t="shared" ca="1" si="102"/>
        <v>#NAME?</v>
      </c>
    </row>
    <row r="6218" spans="14:15" hidden="1" outlineLevel="1" x14ac:dyDescent="0.35">
      <c r="N6218" s="12">
        <v>6164</v>
      </c>
      <c r="O6218" s="26" t="e">
        <f t="shared" ca="1" si="102"/>
        <v>#NAME?</v>
      </c>
    </row>
    <row r="6219" spans="14:15" hidden="1" outlineLevel="1" x14ac:dyDescent="0.35">
      <c r="N6219" s="12">
        <v>6165</v>
      </c>
      <c r="O6219" s="26" t="e">
        <f t="shared" ca="1" si="102"/>
        <v>#NAME?</v>
      </c>
    </row>
    <row r="6220" spans="14:15" hidden="1" outlineLevel="1" x14ac:dyDescent="0.35">
      <c r="N6220" s="12">
        <v>6166</v>
      </c>
      <c r="O6220" s="26" t="e">
        <f t="shared" ca="1" si="102"/>
        <v>#NAME?</v>
      </c>
    </row>
    <row r="6221" spans="14:15" hidden="1" outlineLevel="1" x14ac:dyDescent="0.35">
      <c r="N6221" s="12">
        <v>6167</v>
      </c>
      <c r="O6221" s="26" t="e">
        <f t="shared" ca="1" si="102"/>
        <v>#NAME?</v>
      </c>
    </row>
    <row r="6222" spans="14:15" hidden="1" outlineLevel="1" x14ac:dyDescent="0.35">
      <c r="N6222" s="12">
        <v>6168</v>
      </c>
      <c r="O6222" s="26" t="e">
        <f t="shared" ca="1" si="102"/>
        <v>#NAME?</v>
      </c>
    </row>
    <row r="6223" spans="14:15" hidden="1" outlineLevel="1" x14ac:dyDescent="0.35">
      <c r="N6223" s="12">
        <v>6169</v>
      </c>
      <c r="O6223" s="26" t="e">
        <f t="shared" ca="1" si="102"/>
        <v>#NAME?</v>
      </c>
    </row>
    <row r="6224" spans="14:15" hidden="1" outlineLevel="1" x14ac:dyDescent="0.35">
      <c r="N6224" s="12">
        <v>6170</v>
      </c>
      <c r="O6224" s="26" t="e">
        <f t="shared" ca="1" si="102"/>
        <v>#NAME?</v>
      </c>
    </row>
    <row r="6225" spans="14:15" hidden="1" outlineLevel="1" x14ac:dyDescent="0.35">
      <c r="N6225" s="12">
        <v>6171</v>
      </c>
      <c r="O6225" s="26" t="e">
        <f t="shared" ca="1" si="102"/>
        <v>#NAME?</v>
      </c>
    </row>
    <row r="6226" spans="14:15" hidden="1" outlineLevel="1" x14ac:dyDescent="0.35">
      <c r="N6226" s="12">
        <v>6172</v>
      </c>
      <c r="O6226" s="26" t="e">
        <f t="shared" ca="1" si="102"/>
        <v>#NAME?</v>
      </c>
    </row>
    <row r="6227" spans="14:15" hidden="1" outlineLevel="1" x14ac:dyDescent="0.35">
      <c r="N6227" s="12">
        <v>6173</v>
      </c>
      <c r="O6227" s="26" t="e">
        <f t="shared" ca="1" si="102"/>
        <v>#NAME?</v>
      </c>
    </row>
    <row r="6228" spans="14:15" hidden="1" outlineLevel="1" x14ac:dyDescent="0.35">
      <c r="N6228" s="12">
        <v>6174</v>
      </c>
      <c r="O6228" s="26" t="e">
        <f t="shared" ca="1" si="102"/>
        <v>#NAME?</v>
      </c>
    </row>
    <row r="6229" spans="14:15" hidden="1" outlineLevel="1" x14ac:dyDescent="0.35">
      <c r="N6229" s="12">
        <v>6175</v>
      </c>
      <c r="O6229" s="26" t="e">
        <f t="shared" ca="1" si="102"/>
        <v>#NAME?</v>
      </c>
    </row>
    <row r="6230" spans="14:15" hidden="1" outlineLevel="1" x14ac:dyDescent="0.35">
      <c r="N6230" s="12">
        <v>6176</v>
      </c>
      <c r="O6230" s="26" t="e">
        <f t="shared" ca="1" si="102"/>
        <v>#NAME?</v>
      </c>
    </row>
    <row r="6231" spans="14:15" hidden="1" outlineLevel="1" x14ac:dyDescent="0.35">
      <c r="N6231" s="12">
        <v>6177</v>
      </c>
      <c r="O6231" s="26" t="e">
        <f t="shared" ca="1" si="102"/>
        <v>#NAME?</v>
      </c>
    </row>
    <row r="6232" spans="14:15" hidden="1" outlineLevel="1" x14ac:dyDescent="0.35">
      <c r="N6232" s="12">
        <v>6178</v>
      </c>
      <c r="O6232" s="26" t="e">
        <f t="shared" ca="1" si="102"/>
        <v>#NAME?</v>
      </c>
    </row>
    <row r="6233" spans="14:15" hidden="1" outlineLevel="1" x14ac:dyDescent="0.35">
      <c r="N6233" s="12">
        <v>6179</v>
      </c>
      <c r="O6233" s="26" t="e">
        <f t="shared" ca="1" si="102"/>
        <v>#NAME?</v>
      </c>
    </row>
    <row r="6234" spans="14:15" hidden="1" outlineLevel="1" x14ac:dyDescent="0.35">
      <c r="N6234" s="12">
        <v>6180</v>
      </c>
      <c r="O6234" s="26" t="e">
        <f t="shared" ca="1" si="102"/>
        <v>#NAME?</v>
      </c>
    </row>
    <row r="6235" spans="14:15" hidden="1" outlineLevel="1" x14ac:dyDescent="0.35">
      <c r="N6235" s="12">
        <v>6181</v>
      </c>
      <c r="O6235" s="26" t="e">
        <f t="shared" ca="1" si="102"/>
        <v>#NAME?</v>
      </c>
    </row>
    <row r="6236" spans="14:15" hidden="1" outlineLevel="1" x14ac:dyDescent="0.35">
      <c r="N6236" s="12">
        <v>6182</v>
      </c>
      <c r="O6236" s="26" t="e">
        <f t="shared" ca="1" si="102"/>
        <v>#NAME?</v>
      </c>
    </row>
    <row r="6237" spans="14:15" hidden="1" outlineLevel="1" x14ac:dyDescent="0.35">
      <c r="N6237" s="12">
        <v>6183</v>
      </c>
      <c r="O6237" s="26" t="e">
        <f t="shared" ca="1" si="102"/>
        <v>#NAME?</v>
      </c>
    </row>
    <row r="6238" spans="14:15" hidden="1" outlineLevel="1" x14ac:dyDescent="0.35">
      <c r="N6238" s="12">
        <v>6184</v>
      </c>
      <c r="O6238" s="26" t="e">
        <f t="shared" ca="1" si="102"/>
        <v>#NAME?</v>
      </c>
    </row>
    <row r="6239" spans="14:15" hidden="1" outlineLevel="1" x14ac:dyDescent="0.35">
      <c r="N6239" s="12">
        <v>6185</v>
      </c>
      <c r="O6239" s="26" t="e">
        <f t="shared" ca="1" si="102"/>
        <v>#NAME?</v>
      </c>
    </row>
    <row r="6240" spans="14:15" hidden="1" outlineLevel="1" x14ac:dyDescent="0.35">
      <c r="N6240" s="12">
        <v>6186</v>
      </c>
      <c r="O6240" s="26" t="e">
        <f t="shared" ca="1" si="102"/>
        <v>#NAME?</v>
      </c>
    </row>
    <row r="6241" spans="14:15" hidden="1" outlineLevel="1" x14ac:dyDescent="0.35">
      <c r="N6241" s="12">
        <v>6187</v>
      </c>
      <c r="O6241" s="26" t="e">
        <f t="shared" ca="1" si="102"/>
        <v>#NAME?</v>
      </c>
    </row>
    <row r="6242" spans="14:15" hidden="1" outlineLevel="1" x14ac:dyDescent="0.35">
      <c r="N6242" s="12">
        <v>6188</v>
      </c>
      <c r="O6242" s="26" t="e">
        <f t="shared" ca="1" si="102"/>
        <v>#NAME?</v>
      </c>
    </row>
    <row r="6243" spans="14:15" hidden="1" outlineLevel="1" x14ac:dyDescent="0.35">
      <c r="N6243" s="12">
        <v>6189</v>
      </c>
      <c r="O6243" s="26" t="e">
        <f t="shared" ca="1" si="102"/>
        <v>#NAME?</v>
      </c>
    </row>
    <row r="6244" spans="14:15" hidden="1" outlineLevel="1" x14ac:dyDescent="0.35">
      <c r="N6244" s="12">
        <v>6190</v>
      </c>
      <c r="O6244" s="26" t="e">
        <f t="shared" ca="1" si="102"/>
        <v>#NAME?</v>
      </c>
    </row>
    <row r="6245" spans="14:15" hidden="1" outlineLevel="1" x14ac:dyDescent="0.35">
      <c r="N6245" s="12">
        <v>6191</v>
      </c>
      <c r="O6245" s="26" t="e">
        <f t="shared" ca="1" si="102"/>
        <v>#NAME?</v>
      </c>
    </row>
    <row r="6246" spans="14:15" hidden="1" outlineLevel="1" x14ac:dyDescent="0.35">
      <c r="N6246" s="12">
        <v>6192</v>
      </c>
      <c r="O6246" s="26" t="e">
        <f t="shared" ca="1" si="102"/>
        <v>#NAME?</v>
      </c>
    </row>
    <row r="6247" spans="14:15" hidden="1" outlineLevel="1" x14ac:dyDescent="0.35">
      <c r="N6247" s="12">
        <v>6193</v>
      </c>
      <c r="O6247" s="26" t="e">
        <f t="shared" ca="1" si="102"/>
        <v>#NAME?</v>
      </c>
    </row>
    <row r="6248" spans="14:15" hidden="1" outlineLevel="1" x14ac:dyDescent="0.35">
      <c r="N6248" s="12">
        <v>6194</v>
      </c>
      <c r="O6248" s="26" t="e">
        <f t="shared" ca="1" si="102"/>
        <v>#NAME?</v>
      </c>
    </row>
    <row r="6249" spans="14:15" hidden="1" outlineLevel="1" x14ac:dyDescent="0.35">
      <c r="N6249" s="12">
        <v>6195</v>
      </c>
      <c r="O6249" s="26" t="e">
        <f t="shared" ca="1" si="102"/>
        <v>#NAME?</v>
      </c>
    </row>
    <row r="6250" spans="14:15" hidden="1" outlineLevel="1" x14ac:dyDescent="0.35">
      <c r="N6250" s="12">
        <v>6196</v>
      </c>
      <c r="O6250" s="26" t="e">
        <f t="shared" ca="1" si="102"/>
        <v>#NAME?</v>
      </c>
    </row>
    <row r="6251" spans="14:15" hidden="1" outlineLevel="1" x14ac:dyDescent="0.35">
      <c r="N6251" s="12">
        <v>6197</v>
      </c>
      <c r="O6251" s="26" t="e">
        <f t="shared" ca="1" si="102"/>
        <v>#NAME?</v>
      </c>
    </row>
    <row r="6252" spans="14:15" hidden="1" outlineLevel="1" x14ac:dyDescent="0.35">
      <c r="N6252" s="12">
        <v>6198</v>
      </c>
      <c r="O6252" s="26" t="e">
        <f t="shared" ca="1" si="102"/>
        <v>#NAME?</v>
      </c>
    </row>
    <row r="6253" spans="14:15" hidden="1" outlineLevel="1" x14ac:dyDescent="0.35">
      <c r="N6253" s="12">
        <v>6199</v>
      </c>
      <c r="O6253" s="26" t="e">
        <f t="shared" ca="1" si="102"/>
        <v>#NAME?</v>
      </c>
    </row>
    <row r="6254" spans="14:15" hidden="1" outlineLevel="1" x14ac:dyDescent="0.35">
      <c r="N6254" s="12">
        <v>6200</v>
      </c>
      <c r="O6254" s="26" t="e">
        <f t="shared" ca="1" si="102"/>
        <v>#NAME?</v>
      </c>
    </row>
    <row r="6255" spans="14:15" hidden="1" outlineLevel="1" x14ac:dyDescent="0.35">
      <c r="N6255" s="12">
        <v>6201</v>
      </c>
      <c r="O6255" s="26" t="e">
        <f t="shared" ca="1" si="102"/>
        <v>#NAME?</v>
      </c>
    </row>
    <row r="6256" spans="14:15" hidden="1" outlineLevel="1" x14ac:dyDescent="0.35">
      <c r="N6256" s="12">
        <v>6202</v>
      </c>
      <c r="O6256" s="26" t="e">
        <f t="shared" ca="1" si="102"/>
        <v>#NAME?</v>
      </c>
    </row>
    <row r="6257" spans="14:15" hidden="1" outlineLevel="1" x14ac:dyDescent="0.35">
      <c r="N6257" s="12">
        <v>6203</v>
      </c>
      <c r="O6257" s="26" t="e">
        <f t="shared" ca="1" si="102"/>
        <v>#NAME?</v>
      </c>
    </row>
    <row r="6258" spans="14:15" hidden="1" outlineLevel="1" x14ac:dyDescent="0.35">
      <c r="N6258" s="12">
        <v>6204</v>
      </c>
      <c r="O6258" s="26" t="e">
        <f t="shared" ca="1" si="102"/>
        <v>#NAME?</v>
      </c>
    </row>
    <row r="6259" spans="14:15" hidden="1" outlineLevel="1" x14ac:dyDescent="0.35">
      <c r="N6259" s="12">
        <v>6205</v>
      </c>
      <c r="O6259" s="26" t="e">
        <f t="shared" ca="1" si="102"/>
        <v>#NAME?</v>
      </c>
    </row>
    <row r="6260" spans="14:15" hidden="1" outlineLevel="1" x14ac:dyDescent="0.35">
      <c r="N6260" s="12">
        <v>6206</v>
      </c>
      <c r="O6260" s="26" t="e">
        <f t="shared" ca="1" si="102"/>
        <v>#NAME?</v>
      </c>
    </row>
    <row r="6261" spans="14:15" hidden="1" outlineLevel="1" x14ac:dyDescent="0.35">
      <c r="N6261" s="12">
        <v>6207</v>
      </c>
      <c r="O6261" s="26" t="e">
        <f t="shared" ca="1" si="102"/>
        <v>#NAME?</v>
      </c>
    </row>
    <row r="6262" spans="14:15" hidden="1" outlineLevel="1" x14ac:dyDescent="0.35">
      <c r="N6262" s="12">
        <v>6208</v>
      </c>
      <c r="O6262" s="26" t="e">
        <f t="shared" ca="1" si="102"/>
        <v>#NAME?</v>
      </c>
    </row>
    <row r="6263" spans="14:15" hidden="1" outlineLevel="1" x14ac:dyDescent="0.35">
      <c r="N6263" s="12">
        <v>6209</v>
      </c>
      <c r="O6263" s="26" t="e">
        <f t="shared" ca="1" si="102"/>
        <v>#NAME?</v>
      </c>
    </row>
    <row r="6264" spans="14:15" hidden="1" outlineLevel="1" x14ac:dyDescent="0.35">
      <c r="N6264" s="12">
        <v>6210</v>
      </c>
      <c r="O6264" s="26" t="e">
        <f t="shared" ca="1" si="102"/>
        <v>#NAME?</v>
      </c>
    </row>
    <row r="6265" spans="14:15" hidden="1" outlineLevel="1" x14ac:dyDescent="0.35">
      <c r="N6265" s="12">
        <v>6211</v>
      </c>
      <c r="O6265" s="26" t="e">
        <f t="shared" ca="1" si="102"/>
        <v>#NAME?</v>
      </c>
    </row>
    <row r="6266" spans="14:15" hidden="1" outlineLevel="1" x14ac:dyDescent="0.35">
      <c r="N6266" s="12">
        <v>6212</v>
      </c>
      <c r="O6266" s="26" t="e">
        <f t="shared" ca="1" si="102"/>
        <v>#NAME?</v>
      </c>
    </row>
    <row r="6267" spans="14:15" hidden="1" outlineLevel="1" x14ac:dyDescent="0.35">
      <c r="N6267" s="12">
        <v>6213</v>
      </c>
      <c r="O6267" s="26" t="e">
        <f t="shared" ca="1" si="102"/>
        <v>#NAME?</v>
      </c>
    </row>
    <row r="6268" spans="14:15" hidden="1" outlineLevel="1" x14ac:dyDescent="0.35">
      <c r="N6268" s="12">
        <v>6214</v>
      </c>
      <c r="O6268" s="26" t="e">
        <f t="shared" ref="O6268:O6331" ca="1" si="103">SUM(_xlfn.RANDARRAY(20,1,0,1,TRUE))</f>
        <v>#NAME?</v>
      </c>
    </row>
    <row r="6269" spans="14:15" hidden="1" outlineLevel="1" x14ac:dyDescent="0.35">
      <c r="N6269" s="12">
        <v>6215</v>
      </c>
      <c r="O6269" s="26" t="e">
        <f t="shared" ca="1" si="103"/>
        <v>#NAME?</v>
      </c>
    </row>
    <row r="6270" spans="14:15" hidden="1" outlineLevel="1" x14ac:dyDescent="0.35">
      <c r="N6270" s="12">
        <v>6216</v>
      </c>
      <c r="O6270" s="26" t="e">
        <f t="shared" ca="1" si="103"/>
        <v>#NAME?</v>
      </c>
    </row>
    <row r="6271" spans="14:15" hidden="1" outlineLevel="1" x14ac:dyDescent="0.35">
      <c r="N6271" s="12">
        <v>6217</v>
      </c>
      <c r="O6271" s="26" t="e">
        <f t="shared" ca="1" si="103"/>
        <v>#NAME?</v>
      </c>
    </row>
    <row r="6272" spans="14:15" hidden="1" outlineLevel="1" x14ac:dyDescent="0.35">
      <c r="N6272" s="12">
        <v>6218</v>
      </c>
      <c r="O6272" s="26" t="e">
        <f t="shared" ca="1" si="103"/>
        <v>#NAME?</v>
      </c>
    </row>
    <row r="6273" spans="14:15" hidden="1" outlineLevel="1" x14ac:dyDescent="0.35">
      <c r="N6273" s="12">
        <v>6219</v>
      </c>
      <c r="O6273" s="26" t="e">
        <f t="shared" ca="1" si="103"/>
        <v>#NAME?</v>
      </c>
    </row>
    <row r="6274" spans="14:15" hidden="1" outlineLevel="1" x14ac:dyDescent="0.35">
      <c r="N6274" s="12">
        <v>6220</v>
      </c>
      <c r="O6274" s="26" t="e">
        <f t="shared" ca="1" si="103"/>
        <v>#NAME?</v>
      </c>
    </row>
    <row r="6275" spans="14:15" hidden="1" outlineLevel="1" x14ac:dyDescent="0.35">
      <c r="N6275" s="12">
        <v>6221</v>
      </c>
      <c r="O6275" s="26" t="e">
        <f t="shared" ca="1" si="103"/>
        <v>#NAME?</v>
      </c>
    </row>
    <row r="6276" spans="14:15" hidden="1" outlineLevel="1" x14ac:dyDescent="0.35">
      <c r="N6276" s="12">
        <v>6222</v>
      </c>
      <c r="O6276" s="26" t="e">
        <f t="shared" ca="1" si="103"/>
        <v>#NAME?</v>
      </c>
    </row>
    <row r="6277" spans="14:15" hidden="1" outlineLevel="1" x14ac:dyDescent="0.35">
      <c r="N6277" s="12">
        <v>6223</v>
      </c>
      <c r="O6277" s="26" t="e">
        <f t="shared" ca="1" si="103"/>
        <v>#NAME?</v>
      </c>
    </row>
    <row r="6278" spans="14:15" hidden="1" outlineLevel="1" x14ac:dyDescent="0.35">
      <c r="N6278" s="12">
        <v>6224</v>
      </c>
      <c r="O6278" s="26" t="e">
        <f t="shared" ca="1" si="103"/>
        <v>#NAME?</v>
      </c>
    </row>
    <row r="6279" spans="14:15" hidden="1" outlineLevel="1" x14ac:dyDescent="0.35">
      <c r="N6279" s="12">
        <v>6225</v>
      </c>
      <c r="O6279" s="26" t="e">
        <f t="shared" ca="1" si="103"/>
        <v>#NAME?</v>
      </c>
    </row>
    <row r="6280" spans="14:15" hidden="1" outlineLevel="1" x14ac:dyDescent="0.35">
      <c r="N6280" s="12">
        <v>6226</v>
      </c>
      <c r="O6280" s="26" t="e">
        <f t="shared" ca="1" si="103"/>
        <v>#NAME?</v>
      </c>
    </row>
    <row r="6281" spans="14:15" hidden="1" outlineLevel="1" x14ac:dyDescent="0.35">
      <c r="N6281" s="12">
        <v>6227</v>
      </c>
      <c r="O6281" s="26" t="e">
        <f t="shared" ca="1" si="103"/>
        <v>#NAME?</v>
      </c>
    </row>
    <row r="6282" spans="14:15" hidden="1" outlineLevel="1" x14ac:dyDescent="0.35">
      <c r="N6282" s="12">
        <v>6228</v>
      </c>
      <c r="O6282" s="26" t="e">
        <f t="shared" ca="1" si="103"/>
        <v>#NAME?</v>
      </c>
    </row>
    <row r="6283" spans="14:15" hidden="1" outlineLevel="1" x14ac:dyDescent="0.35">
      <c r="N6283" s="12">
        <v>6229</v>
      </c>
      <c r="O6283" s="26" t="e">
        <f t="shared" ca="1" si="103"/>
        <v>#NAME?</v>
      </c>
    </row>
    <row r="6284" spans="14:15" hidden="1" outlineLevel="1" x14ac:dyDescent="0.35">
      <c r="N6284" s="12">
        <v>6230</v>
      </c>
      <c r="O6284" s="26" t="e">
        <f t="shared" ca="1" si="103"/>
        <v>#NAME?</v>
      </c>
    </row>
    <row r="6285" spans="14:15" hidden="1" outlineLevel="1" x14ac:dyDescent="0.35">
      <c r="N6285" s="12">
        <v>6231</v>
      </c>
      <c r="O6285" s="26" t="e">
        <f t="shared" ca="1" si="103"/>
        <v>#NAME?</v>
      </c>
    </row>
    <row r="6286" spans="14:15" hidden="1" outlineLevel="1" x14ac:dyDescent="0.35">
      <c r="N6286" s="12">
        <v>6232</v>
      </c>
      <c r="O6286" s="26" t="e">
        <f t="shared" ca="1" si="103"/>
        <v>#NAME?</v>
      </c>
    </row>
    <row r="6287" spans="14:15" hidden="1" outlineLevel="1" x14ac:dyDescent="0.35">
      <c r="N6287" s="12">
        <v>6233</v>
      </c>
      <c r="O6287" s="26" t="e">
        <f t="shared" ca="1" si="103"/>
        <v>#NAME?</v>
      </c>
    </row>
    <row r="6288" spans="14:15" hidden="1" outlineLevel="1" x14ac:dyDescent="0.35">
      <c r="N6288" s="12">
        <v>6234</v>
      </c>
      <c r="O6288" s="26" t="e">
        <f t="shared" ca="1" si="103"/>
        <v>#NAME?</v>
      </c>
    </row>
    <row r="6289" spans="14:15" hidden="1" outlineLevel="1" x14ac:dyDescent="0.35">
      <c r="N6289" s="12">
        <v>6235</v>
      </c>
      <c r="O6289" s="26" t="e">
        <f t="shared" ca="1" si="103"/>
        <v>#NAME?</v>
      </c>
    </row>
    <row r="6290" spans="14:15" hidden="1" outlineLevel="1" x14ac:dyDescent="0.35">
      <c r="N6290" s="12">
        <v>6236</v>
      </c>
      <c r="O6290" s="26" t="e">
        <f t="shared" ca="1" si="103"/>
        <v>#NAME?</v>
      </c>
    </row>
    <row r="6291" spans="14:15" hidden="1" outlineLevel="1" x14ac:dyDescent="0.35">
      <c r="N6291" s="12">
        <v>6237</v>
      </c>
      <c r="O6291" s="26" t="e">
        <f t="shared" ca="1" si="103"/>
        <v>#NAME?</v>
      </c>
    </row>
    <row r="6292" spans="14:15" hidden="1" outlineLevel="1" x14ac:dyDescent="0.35">
      <c r="N6292" s="12">
        <v>6238</v>
      </c>
      <c r="O6292" s="26" t="e">
        <f t="shared" ca="1" si="103"/>
        <v>#NAME?</v>
      </c>
    </row>
    <row r="6293" spans="14:15" hidden="1" outlineLevel="1" x14ac:dyDescent="0.35">
      <c r="N6293" s="12">
        <v>6239</v>
      </c>
      <c r="O6293" s="26" t="e">
        <f t="shared" ca="1" si="103"/>
        <v>#NAME?</v>
      </c>
    </row>
    <row r="6294" spans="14:15" hidden="1" outlineLevel="1" x14ac:dyDescent="0.35">
      <c r="N6294" s="12">
        <v>6240</v>
      </c>
      <c r="O6294" s="26" t="e">
        <f t="shared" ca="1" si="103"/>
        <v>#NAME?</v>
      </c>
    </row>
    <row r="6295" spans="14:15" hidden="1" outlineLevel="1" x14ac:dyDescent="0.35">
      <c r="N6295" s="12">
        <v>6241</v>
      </c>
      <c r="O6295" s="26" t="e">
        <f t="shared" ca="1" si="103"/>
        <v>#NAME?</v>
      </c>
    </row>
    <row r="6296" spans="14:15" hidden="1" outlineLevel="1" x14ac:dyDescent="0.35">
      <c r="N6296" s="12">
        <v>6242</v>
      </c>
      <c r="O6296" s="26" t="e">
        <f t="shared" ca="1" si="103"/>
        <v>#NAME?</v>
      </c>
    </row>
    <row r="6297" spans="14:15" hidden="1" outlineLevel="1" x14ac:dyDescent="0.35">
      <c r="N6297" s="12">
        <v>6243</v>
      </c>
      <c r="O6297" s="26" t="e">
        <f t="shared" ca="1" si="103"/>
        <v>#NAME?</v>
      </c>
    </row>
    <row r="6298" spans="14:15" hidden="1" outlineLevel="1" x14ac:dyDescent="0.35">
      <c r="N6298" s="12">
        <v>6244</v>
      </c>
      <c r="O6298" s="26" t="e">
        <f t="shared" ca="1" si="103"/>
        <v>#NAME?</v>
      </c>
    </row>
    <row r="6299" spans="14:15" hidden="1" outlineLevel="1" x14ac:dyDescent="0.35">
      <c r="N6299" s="12">
        <v>6245</v>
      </c>
      <c r="O6299" s="26" t="e">
        <f t="shared" ca="1" si="103"/>
        <v>#NAME?</v>
      </c>
    </row>
    <row r="6300" spans="14:15" hidden="1" outlineLevel="1" x14ac:dyDescent="0.35">
      <c r="N6300" s="12">
        <v>6246</v>
      </c>
      <c r="O6300" s="26" t="e">
        <f t="shared" ca="1" si="103"/>
        <v>#NAME?</v>
      </c>
    </row>
    <row r="6301" spans="14:15" hidden="1" outlineLevel="1" x14ac:dyDescent="0.35">
      <c r="N6301" s="12">
        <v>6247</v>
      </c>
      <c r="O6301" s="26" t="e">
        <f t="shared" ca="1" si="103"/>
        <v>#NAME?</v>
      </c>
    </row>
    <row r="6302" spans="14:15" hidden="1" outlineLevel="1" x14ac:dyDescent="0.35">
      <c r="N6302" s="12">
        <v>6248</v>
      </c>
      <c r="O6302" s="26" t="e">
        <f t="shared" ca="1" si="103"/>
        <v>#NAME?</v>
      </c>
    </row>
    <row r="6303" spans="14:15" hidden="1" outlineLevel="1" x14ac:dyDescent="0.35">
      <c r="N6303" s="12">
        <v>6249</v>
      </c>
      <c r="O6303" s="26" t="e">
        <f t="shared" ca="1" si="103"/>
        <v>#NAME?</v>
      </c>
    </row>
    <row r="6304" spans="14:15" hidden="1" outlineLevel="1" x14ac:dyDescent="0.35">
      <c r="N6304" s="12">
        <v>6250</v>
      </c>
      <c r="O6304" s="26" t="e">
        <f t="shared" ca="1" si="103"/>
        <v>#NAME?</v>
      </c>
    </row>
    <row r="6305" spans="14:15" hidden="1" outlineLevel="1" x14ac:dyDescent="0.35">
      <c r="N6305" s="12">
        <v>6251</v>
      </c>
      <c r="O6305" s="26" t="e">
        <f t="shared" ca="1" si="103"/>
        <v>#NAME?</v>
      </c>
    </row>
    <row r="6306" spans="14:15" hidden="1" outlineLevel="1" x14ac:dyDescent="0.35">
      <c r="N6306" s="12">
        <v>6252</v>
      </c>
      <c r="O6306" s="26" t="e">
        <f t="shared" ca="1" si="103"/>
        <v>#NAME?</v>
      </c>
    </row>
    <row r="6307" spans="14:15" hidden="1" outlineLevel="1" x14ac:dyDescent="0.35">
      <c r="N6307" s="12">
        <v>6253</v>
      </c>
      <c r="O6307" s="26" t="e">
        <f t="shared" ca="1" si="103"/>
        <v>#NAME?</v>
      </c>
    </row>
    <row r="6308" spans="14:15" hidden="1" outlineLevel="1" x14ac:dyDescent="0.35">
      <c r="N6308" s="12">
        <v>6254</v>
      </c>
      <c r="O6308" s="26" t="e">
        <f t="shared" ca="1" si="103"/>
        <v>#NAME?</v>
      </c>
    </row>
    <row r="6309" spans="14:15" hidden="1" outlineLevel="1" x14ac:dyDescent="0.35">
      <c r="N6309" s="12">
        <v>6255</v>
      </c>
      <c r="O6309" s="26" t="e">
        <f t="shared" ca="1" si="103"/>
        <v>#NAME?</v>
      </c>
    </row>
    <row r="6310" spans="14:15" hidden="1" outlineLevel="1" x14ac:dyDescent="0.35">
      <c r="N6310" s="12">
        <v>6256</v>
      </c>
      <c r="O6310" s="26" t="e">
        <f t="shared" ca="1" si="103"/>
        <v>#NAME?</v>
      </c>
    </row>
    <row r="6311" spans="14:15" hidden="1" outlineLevel="1" x14ac:dyDescent="0.35">
      <c r="N6311" s="12">
        <v>6257</v>
      </c>
      <c r="O6311" s="26" t="e">
        <f t="shared" ca="1" si="103"/>
        <v>#NAME?</v>
      </c>
    </row>
    <row r="6312" spans="14:15" hidden="1" outlineLevel="1" x14ac:dyDescent="0.35">
      <c r="N6312" s="12">
        <v>6258</v>
      </c>
      <c r="O6312" s="26" t="e">
        <f t="shared" ca="1" si="103"/>
        <v>#NAME?</v>
      </c>
    </row>
    <row r="6313" spans="14:15" hidden="1" outlineLevel="1" x14ac:dyDescent="0.35">
      <c r="N6313" s="12">
        <v>6259</v>
      </c>
      <c r="O6313" s="26" t="e">
        <f t="shared" ca="1" si="103"/>
        <v>#NAME?</v>
      </c>
    </row>
    <row r="6314" spans="14:15" hidden="1" outlineLevel="1" x14ac:dyDescent="0.35">
      <c r="N6314" s="12">
        <v>6260</v>
      </c>
      <c r="O6314" s="26" t="e">
        <f t="shared" ca="1" si="103"/>
        <v>#NAME?</v>
      </c>
    </row>
    <row r="6315" spans="14:15" hidden="1" outlineLevel="1" x14ac:dyDescent="0.35">
      <c r="N6315" s="12">
        <v>6261</v>
      </c>
      <c r="O6315" s="26" t="e">
        <f t="shared" ca="1" si="103"/>
        <v>#NAME?</v>
      </c>
    </row>
    <row r="6316" spans="14:15" hidden="1" outlineLevel="1" x14ac:dyDescent="0.35">
      <c r="N6316" s="12">
        <v>6262</v>
      </c>
      <c r="O6316" s="26" t="e">
        <f t="shared" ca="1" si="103"/>
        <v>#NAME?</v>
      </c>
    </row>
    <row r="6317" spans="14:15" hidden="1" outlineLevel="1" x14ac:dyDescent="0.35">
      <c r="N6317" s="12">
        <v>6263</v>
      </c>
      <c r="O6317" s="26" t="e">
        <f t="shared" ca="1" si="103"/>
        <v>#NAME?</v>
      </c>
    </row>
    <row r="6318" spans="14:15" hidden="1" outlineLevel="1" x14ac:dyDescent="0.35">
      <c r="N6318" s="12">
        <v>6264</v>
      </c>
      <c r="O6318" s="26" t="e">
        <f t="shared" ca="1" si="103"/>
        <v>#NAME?</v>
      </c>
    </row>
    <row r="6319" spans="14:15" hidden="1" outlineLevel="1" x14ac:dyDescent="0.35">
      <c r="N6319" s="12">
        <v>6265</v>
      </c>
      <c r="O6319" s="26" t="e">
        <f t="shared" ca="1" si="103"/>
        <v>#NAME?</v>
      </c>
    </row>
    <row r="6320" spans="14:15" hidden="1" outlineLevel="1" x14ac:dyDescent="0.35">
      <c r="N6320" s="12">
        <v>6266</v>
      </c>
      <c r="O6320" s="26" t="e">
        <f t="shared" ca="1" si="103"/>
        <v>#NAME?</v>
      </c>
    </row>
    <row r="6321" spans="14:15" hidden="1" outlineLevel="1" x14ac:dyDescent="0.35">
      <c r="N6321" s="12">
        <v>6267</v>
      </c>
      <c r="O6321" s="26" t="e">
        <f t="shared" ca="1" si="103"/>
        <v>#NAME?</v>
      </c>
    </row>
    <row r="6322" spans="14:15" hidden="1" outlineLevel="1" x14ac:dyDescent="0.35">
      <c r="N6322" s="12">
        <v>6268</v>
      </c>
      <c r="O6322" s="26" t="e">
        <f t="shared" ca="1" si="103"/>
        <v>#NAME?</v>
      </c>
    </row>
    <row r="6323" spans="14:15" hidden="1" outlineLevel="1" x14ac:dyDescent="0.35">
      <c r="N6323" s="12">
        <v>6269</v>
      </c>
      <c r="O6323" s="26" t="e">
        <f t="shared" ca="1" si="103"/>
        <v>#NAME?</v>
      </c>
    </row>
    <row r="6324" spans="14:15" hidden="1" outlineLevel="1" x14ac:dyDescent="0.35">
      <c r="N6324" s="12">
        <v>6270</v>
      </c>
      <c r="O6324" s="26" t="e">
        <f t="shared" ca="1" si="103"/>
        <v>#NAME?</v>
      </c>
    </row>
    <row r="6325" spans="14:15" hidden="1" outlineLevel="1" x14ac:dyDescent="0.35">
      <c r="N6325" s="12">
        <v>6271</v>
      </c>
      <c r="O6325" s="26" t="e">
        <f t="shared" ca="1" si="103"/>
        <v>#NAME?</v>
      </c>
    </row>
    <row r="6326" spans="14:15" hidden="1" outlineLevel="1" x14ac:dyDescent="0.35">
      <c r="N6326" s="12">
        <v>6272</v>
      </c>
      <c r="O6326" s="26" t="e">
        <f t="shared" ca="1" si="103"/>
        <v>#NAME?</v>
      </c>
    </row>
    <row r="6327" spans="14:15" hidden="1" outlineLevel="1" x14ac:dyDescent="0.35">
      <c r="N6327" s="12">
        <v>6273</v>
      </c>
      <c r="O6327" s="26" t="e">
        <f t="shared" ca="1" si="103"/>
        <v>#NAME?</v>
      </c>
    </row>
    <row r="6328" spans="14:15" hidden="1" outlineLevel="1" x14ac:dyDescent="0.35">
      <c r="N6328" s="12">
        <v>6274</v>
      </c>
      <c r="O6328" s="26" t="e">
        <f t="shared" ca="1" si="103"/>
        <v>#NAME?</v>
      </c>
    </row>
    <row r="6329" spans="14:15" hidden="1" outlineLevel="1" x14ac:dyDescent="0.35">
      <c r="N6329" s="12">
        <v>6275</v>
      </c>
      <c r="O6329" s="26" t="e">
        <f t="shared" ca="1" si="103"/>
        <v>#NAME?</v>
      </c>
    </row>
    <row r="6330" spans="14:15" hidden="1" outlineLevel="1" x14ac:dyDescent="0.35">
      <c r="N6330" s="12">
        <v>6276</v>
      </c>
      <c r="O6330" s="26" t="e">
        <f t="shared" ca="1" si="103"/>
        <v>#NAME?</v>
      </c>
    </row>
    <row r="6331" spans="14:15" hidden="1" outlineLevel="1" x14ac:dyDescent="0.35">
      <c r="N6331" s="12">
        <v>6277</v>
      </c>
      <c r="O6331" s="26" t="e">
        <f t="shared" ca="1" si="103"/>
        <v>#NAME?</v>
      </c>
    </row>
    <row r="6332" spans="14:15" hidden="1" outlineLevel="1" x14ac:dyDescent="0.35">
      <c r="N6332" s="12">
        <v>6278</v>
      </c>
      <c r="O6332" s="26" t="e">
        <f t="shared" ref="O6332:O6395" ca="1" si="104">SUM(_xlfn.RANDARRAY(20,1,0,1,TRUE))</f>
        <v>#NAME?</v>
      </c>
    </row>
    <row r="6333" spans="14:15" hidden="1" outlineLevel="1" x14ac:dyDescent="0.35">
      <c r="N6333" s="12">
        <v>6279</v>
      </c>
      <c r="O6333" s="26" t="e">
        <f t="shared" ca="1" si="104"/>
        <v>#NAME?</v>
      </c>
    </row>
    <row r="6334" spans="14:15" hidden="1" outlineLevel="1" x14ac:dyDescent="0.35">
      <c r="N6334" s="12">
        <v>6280</v>
      </c>
      <c r="O6334" s="26" t="e">
        <f t="shared" ca="1" si="104"/>
        <v>#NAME?</v>
      </c>
    </row>
    <row r="6335" spans="14:15" hidden="1" outlineLevel="1" x14ac:dyDescent="0.35">
      <c r="N6335" s="12">
        <v>6281</v>
      </c>
      <c r="O6335" s="26" t="e">
        <f t="shared" ca="1" si="104"/>
        <v>#NAME?</v>
      </c>
    </row>
    <row r="6336" spans="14:15" hidden="1" outlineLevel="1" x14ac:dyDescent="0.35">
      <c r="N6336" s="12">
        <v>6282</v>
      </c>
      <c r="O6336" s="26" t="e">
        <f t="shared" ca="1" si="104"/>
        <v>#NAME?</v>
      </c>
    </row>
    <row r="6337" spans="14:15" hidden="1" outlineLevel="1" x14ac:dyDescent="0.35">
      <c r="N6337" s="12">
        <v>6283</v>
      </c>
      <c r="O6337" s="26" t="e">
        <f t="shared" ca="1" si="104"/>
        <v>#NAME?</v>
      </c>
    </row>
    <row r="6338" spans="14:15" hidden="1" outlineLevel="1" x14ac:dyDescent="0.35">
      <c r="N6338" s="12">
        <v>6284</v>
      </c>
      <c r="O6338" s="26" t="e">
        <f t="shared" ca="1" si="104"/>
        <v>#NAME?</v>
      </c>
    </row>
    <row r="6339" spans="14:15" hidden="1" outlineLevel="1" x14ac:dyDescent="0.35">
      <c r="N6339" s="12">
        <v>6285</v>
      </c>
      <c r="O6339" s="26" t="e">
        <f t="shared" ca="1" si="104"/>
        <v>#NAME?</v>
      </c>
    </row>
    <row r="6340" spans="14:15" hidden="1" outlineLevel="1" x14ac:dyDescent="0.35">
      <c r="N6340" s="12">
        <v>6286</v>
      </c>
      <c r="O6340" s="26" t="e">
        <f t="shared" ca="1" si="104"/>
        <v>#NAME?</v>
      </c>
    </row>
    <row r="6341" spans="14:15" hidden="1" outlineLevel="1" x14ac:dyDescent="0.35">
      <c r="N6341" s="12">
        <v>6287</v>
      </c>
      <c r="O6341" s="26" t="e">
        <f t="shared" ca="1" si="104"/>
        <v>#NAME?</v>
      </c>
    </row>
    <row r="6342" spans="14:15" hidden="1" outlineLevel="1" x14ac:dyDescent="0.35">
      <c r="N6342" s="12">
        <v>6288</v>
      </c>
      <c r="O6342" s="26" t="e">
        <f t="shared" ca="1" si="104"/>
        <v>#NAME?</v>
      </c>
    </row>
    <row r="6343" spans="14:15" hidden="1" outlineLevel="1" x14ac:dyDescent="0.35">
      <c r="N6343" s="12">
        <v>6289</v>
      </c>
      <c r="O6343" s="26" t="e">
        <f t="shared" ca="1" si="104"/>
        <v>#NAME?</v>
      </c>
    </row>
    <row r="6344" spans="14:15" hidden="1" outlineLevel="1" x14ac:dyDescent="0.35">
      <c r="N6344" s="12">
        <v>6290</v>
      </c>
      <c r="O6344" s="26" t="e">
        <f t="shared" ca="1" si="104"/>
        <v>#NAME?</v>
      </c>
    </row>
    <row r="6345" spans="14:15" hidden="1" outlineLevel="1" x14ac:dyDescent="0.35">
      <c r="N6345" s="12">
        <v>6291</v>
      </c>
      <c r="O6345" s="26" t="e">
        <f t="shared" ca="1" si="104"/>
        <v>#NAME?</v>
      </c>
    </row>
    <row r="6346" spans="14:15" hidden="1" outlineLevel="1" x14ac:dyDescent="0.35">
      <c r="N6346" s="12">
        <v>6292</v>
      </c>
      <c r="O6346" s="26" t="e">
        <f t="shared" ca="1" si="104"/>
        <v>#NAME?</v>
      </c>
    </row>
    <row r="6347" spans="14:15" hidden="1" outlineLevel="1" x14ac:dyDescent="0.35">
      <c r="N6347" s="12">
        <v>6293</v>
      </c>
      <c r="O6347" s="26" t="e">
        <f t="shared" ca="1" si="104"/>
        <v>#NAME?</v>
      </c>
    </row>
    <row r="6348" spans="14:15" hidden="1" outlineLevel="1" x14ac:dyDescent="0.35">
      <c r="N6348" s="12">
        <v>6294</v>
      </c>
      <c r="O6348" s="26" t="e">
        <f t="shared" ca="1" si="104"/>
        <v>#NAME?</v>
      </c>
    </row>
    <row r="6349" spans="14:15" hidden="1" outlineLevel="1" x14ac:dyDescent="0.35">
      <c r="N6349" s="12">
        <v>6295</v>
      </c>
      <c r="O6349" s="26" t="e">
        <f t="shared" ca="1" si="104"/>
        <v>#NAME?</v>
      </c>
    </row>
    <row r="6350" spans="14:15" hidden="1" outlineLevel="1" x14ac:dyDescent="0.35">
      <c r="N6350" s="12">
        <v>6296</v>
      </c>
      <c r="O6350" s="26" t="e">
        <f t="shared" ca="1" si="104"/>
        <v>#NAME?</v>
      </c>
    </row>
    <row r="6351" spans="14:15" hidden="1" outlineLevel="1" x14ac:dyDescent="0.35">
      <c r="N6351" s="12">
        <v>6297</v>
      </c>
      <c r="O6351" s="26" t="e">
        <f t="shared" ca="1" si="104"/>
        <v>#NAME?</v>
      </c>
    </row>
    <row r="6352" spans="14:15" hidden="1" outlineLevel="1" x14ac:dyDescent="0.35">
      <c r="N6352" s="12">
        <v>6298</v>
      </c>
      <c r="O6352" s="26" t="e">
        <f t="shared" ca="1" si="104"/>
        <v>#NAME?</v>
      </c>
    </row>
    <row r="6353" spans="14:15" hidden="1" outlineLevel="1" x14ac:dyDescent="0.35">
      <c r="N6353" s="12">
        <v>6299</v>
      </c>
      <c r="O6353" s="26" t="e">
        <f t="shared" ca="1" si="104"/>
        <v>#NAME?</v>
      </c>
    </row>
    <row r="6354" spans="14:15" hidden="1" outlineLevel="1" x14ac:dyDescent="0.35">
      <c r="N6354" s="12">
        <v>6300</v>
      </c>
      <c r="O6354" s="26" t="e">
        <f t="shared" ca="1" si="104"/>
        <v>#NAME?</v>
      </c>
    </row>
    <row r="6355" spans="14:15" hidden="1" outlineLevel="1" x14ac:dyDescent="0.35">
      <c r="N6355" s="12">
        <v>6301</v>
      </c>
      <c r="O6355" s="26" t="e">
        <f t="shared" ca="1" si="104"/>
        <v>#NAME?</v>
      </c>
    </row>
    <row r="6356" spans="14:15" hidden="1" outlineLevel="1" x14ac:dyDescent="0.35">
      <c r="N6356" s="12">
        <v>6302</v>
      </c>
      <c r="O6356" s="26" t="e">
        <f t="shared" ca="1" si="104"/>
        <v>#NAME?</v>
      </c>
    </row>
    <row r="6357" spans="14:15" hidden="1" outlineLevel="1" x14ac:dyDescent="0.35">
      <c r="N6357" s="12">
        <v>6303</v>
      </c>
      <c r="O6357" s="26" t="e">
        <f t="shared" ca="1" si="104"/>
        <v>#NAME?</v>
      </c>
    </row>
    <row r="6358" spans="14:15" hidden="1" outlineLevel="1" x14ac:dyDescent="0.35">
      <c r="N6358" s="12">
        <v>6304</v>
      </c>
      <c r="O6358" s="26" t="e">
        <f t="shared" ca="1" si="104"/>
        <v>#NAME?</v>
      </c>
    </row>
    <row r="6359" spans="14:15" hidden="1" outlineLevel="1" x14ac:dyDescent="0.35">
      <c r="N6359" s="12">
        <v>6305</v>
      </c>
      <c r="O6359" s="26" t="e">
        <f t="shared" ca="1" si="104"/>
        <v>#NAME?</v>
      </c>
    </row>
    <row r="6360" spans="14:15" hidden="1" outlineLevel="1" x14ac:dyDescent="0.35">
      <c r="N6360" s="12">
        <v>6306</v>
      </c>
      <c r="O6360" s="26" t="e">
        <f t="shared" ca="1" si="104"/>
        <v>#NAME?</v>
      </c>
    </row>
    <row r="6361" spans="14:15" hidden="1" outlineLevel="1" x14ac:dyDescent="0.35">
      <c r="N6361" s="12">
        <v>6307</v>
      </c>
      <c r="O6361" s="26" t="e">
        <f t="shared" ca="1" si="104"/>
        <v>#NAME?</v>
      </c>
    </row>
    <row r="6362" spans="14:15" hidden="1" outlineLevel="1" x14ac:dyDescent="0.35">
      <c r="N6362" s="12">
        <v>6308</v>
      </c>
      <c r="O6362" s="26" t="e">
        <f t="shared" ca="1" si="104"/>
        <v>#NAME?</v>
      </c>
    </row>
    <row r="6363" spans="14:15" hidden="1" outlineLevel="1" x14ac:dyDescent="0.35">
      <c r="N6363" s="12">
        <v>6309</v>
      </c>
      <c r="O6363" s="26" t="e">
        <f t="shared" ca="1" si="104"/>
        <v>#NAME?</v>
      </c>
    </row>
    <row r="6364" spans="14:15" hidden="1" outlineLevel="1" x14ac:dyDescent="0.35">
      <c r="N6364" s="12">
        <v>6310</v>
      </c>
      <c r="O6364" s="26" t="e">
        <f t="shared" ca="1" si="104"/>
        <v>#NAME?</v>
      </c>
    </row>
    <row r="6365" spans="14:15" hidden="1" outlineLevel="1" x14ac:dyDescent="0.35">
      <c r="N6365" s="12">
        <v>6311</v>
      </c>
      <c r="O6365" s="26" t="e">
        <f t="shared" ca="1" si="104"/>
        <v>#NAME?</v>
      </c>
    </row>
    <row r="6366" spans="14:15" hidden="1" outlineLevel="1" x14ac:dyDescent="0.35">
      <c r="N6366" s="12">
        <v>6312</v>
      </c>
      <c r="O6366" s="26" t="e">
        <f t="shared" ca="1" si="104"/>
        <v>#NAME?</v>
      </c>
    </row>
    <row r="6367" spans="14:15" hidden="1" outlineLevel="1" x14ac:dyDescent="0.35">
      <c r="N6367" s="12">
        <v>6313</v>
      </c>
      <c r="O6367" s="26" t="e">
        <f t="shared" ca="1" si="104"/>
        <v>#NAME?</v>
      </c>
    </row>
    <row r="6368" spans="14:15" hidden="1" outlineLevel="1" x14ac:dyDescent="0.35">
      <c r="N6368" s="12">
        <v>6314</v>
      </c>
      <c r="O6368" s="26" t="e">
        <f t="shared" ca="1" si="104"/>
        <v>#NAME?</v>
      </c>
    </row>
    <row r="6369" spans="14:15" hidden="1" outlineLevel="1" x14ac:dyDescent="0.35">
      <c r="N6369" s="12">
        <v>6315</v>
      </c>
      <c r="O6369" s="26" t="e">
        <f t="shared" ca="1" si="104"/>
        <v>#NAME?</v>
      </c>
    </row>
    <row r="6370" spans="14:15" hidden="1" outlineLevel="1" x14ac:dyDescent="0.35">
      <c r="N6370" s="12">
        <v>6316</v>
      </c>
      <c r="O6370" s="26" t="e">
        <f t="shared" ca="1" si="104"/>
        <v>#NAME?</v>
      </c>
    </row>
    <row r="6371" spans="14:15" hidden="1" outlineLevel="1" x14ac:dyDescent="0.35">
      <c r="N6371" s="12">
        <v>6317</v>
      </c>
      <c r="O6371" s="26" t="e">
        <f t="shared" ca="1" si="104"/>
        <v>#NAME?</v>
      </c>
    </row>
    <row r="6372" spans="14:15" hidden="1" outlineLevel="1" x14ac:dyDescent="0.35">
      <c r="N6372" s="12">
        <v>6318</v>
      </c>
      <c r="O6372" s="26" t="e">
        <f t="shared" ca="1" si="104"/>
        <v>#NAME?</v>
      </c>
    </row>
    <row r="6373" spans="14:15" hidden="1" outlineLevel="1" x14ac:dyDescent="0.35">
      <c r="N6373" s="12">
        <v>6319</v>
      </c>
      <c r="O6373" s="26" t="e">
        <f t="shared" ca="1" si="104"/>
        <v>#NAME?</v>
      </c>
    </row>
    <row r="6374" spans="14:15" hidden="1" outlineLevel="1" x14ac:dyDescent="0.35">
      <c r="N6374" s="12">
        <v>6320</v>
      </c>
      <c r="O6374" s="26" t="e">
        <f t="shared" ca="1" si="104"/>
        <v>#NAME?</v>
      </c>
    </row>
    <row r="6375" spans="14:15" hidden="1" outlineLevel="1" x14ac:dyDescent="0.35">
      <c r="N6375" s="12">
        <v>6321</v>
      </c>
      <c r="O6375" s="26" t="e">
        <f t="shared" ca="1" si="104"/>
        <v>#NAME?</v>
      </c>
    </row>
    <row r="6376" spans="14:15" hidden="1" outlineLevel="1" x14ac:dyDescent="0.35">
      <c r="N6376" s="12">
        <v>6322</v>
      </c>
      <c r="O6376" s="26" t="e">
        <f t="shared" ca="1" si="104"/>
        <v>#NAME?</v>
      </c>
    </row>
    <row r="6377" spans="14:15" hidden="1" outlineLevel="1" x14ac:dyDescent="0.35">
      <c r="N6377" s="12">
        <v>6323</v>
      </c>
      <c r="O6377" s="26" t="e">
        <f t="shared" ca="1" si="104"/>
        <v>#NAME?</v>
      </c>
    </row>
    <row r="6378" spans="14:15" hidden="1" outlineLevel="1" x14ac:dyDescent="0.35">
      <c r="N6378" s="12">
        <v>6324</v>
      </c>
      <c r="O6378" s="26" t="e">
        <f t="shared" ca="1" si="104"/>
        <v>#NAME?</v>
      </c>
    </row>
    <row r="6379" spans="14:15" hidden="1" outlineLevel="1" x14ac:dyDescent="0.35">
      <c r="N6379" s="12">
        <v>6325</v>
      </c>
      <c r="O6379" s="26" t="e">
        <f t="shared" ca="1" si="104"/>
        <v>#NAME?</v>
      </c>
    </row>
    <row r="6380" spans="14:15" hidden="1" outlineLevel="1" x14ac:dyDescent="0.35">
      <c r="N6380" s="12">
        <v>6326</v>
      </c>
      <c r="O6380" s="26" t="e">
        <f t="shared" ca="1" si="104"/>
        <v>#NAME?</v>
      </c>
    </row>
    <row r="6381" spans="14:15" hidden="1" outlineLevel="1" x14ac:dyDescent="0.35">
      <c r="N6381" s="12">
        <v>6327</v>
      </c>
      <c r="O6381" s="26" t="e">
        <f t="shared" ca="1" si="104"/>
        <v>#NAME?</v>
      </c>
    </row>
    <row r="6382" spans="14:15" hidden="1" outlineLevel="1" x14ac:dyDescent="0.35">
      <c r="N6382" s="12">
        <v>6328</v>
      </c>
      <c r="O6382" s="26" t="e">
        <f t="shared" ca="1" si="104"/>
        <v>#NAME?</v>
      </c>
    </row>
    <row r="6383" spans="14:15" hidden="1" outlineLevel="1" x14ac:dyDescent="0.35">
      <c r="N6383" s="12">
        <v>6329</v>
      </c>
      <c r="O6383" s="26" t="e">
        <f t="shared" ca="1" si="104"/>
        <v>#NAME?</v>
      </c>
    </row>
    <row r="6384" spans="14:15" hidden="1" outlineLevel="1" x14ac:dyDescent="0.35">
      <c r="N6384" s="12">
        <v>6330</v>
      </c>
      <c r="O6384" s="26" t="e">
        <f t="shared" ca="1" si="104"/>
        <v>#NAME?</v>
      </c>
    </row>
    <row r="6385" spans="14:15" hidden="1" outlineLevel="1" x14ac:dyDescent="0.35">
      <c r="N6385" s="12">
        <v>6331</v>
      </c>
      <c r="O6385" s="26" t="e">
        <f t="shared" ca="1" si="104"/>
        <v>#NAME?</v>
      </c>
    </row>
    <row r="6386" spans="14:15" hidden="1" outlineLevel="1" x14ac:dyDescent="0.35">
      <c r="N6386" s="12">
        <v>6332</v>
      </c>
      <c r="O6386" s="26" t="e">
        <f t="shared" ca="1" si="104"/>
        <v>#NAME?</v>
      </c>
    </row>
    <row r="6387" spans="14:15" hidden="1" outlineLevel="1" x14ac:dyDescent="0.35">
      <c r="N6387" s="12">
        <v>6333</v>
      </c>
      <c r="O6387" s="26" t="e">
        <f t="shared" ca="1" si="104"/>
        <v>#NAME?</v>
      </c>
    </row>
    <row r="6388" spans="14:15" hidden="1" outlineLevel="1" x14ac:dyDescent="0.35">
      <c r="N6388" s="12">
        <v>6334</v>
      </c>
      <c r="O6388" s="26" t="e">
        <f t="shared" ca="1" si="104"/>
        <v>#NAME?</v>
      </c>
    </row>
    <row r="6389" spans="14:15" hidden="1" outlineLevel="1" x14ac:dyDescent="0.35">
      <c r="N6389" s="12">
        <v>6335</v>
      </c>
      <c r="O6389" s="26" t="e">
        <f t="shared" ca="1" si="104"/>
        <v>#NAME?</v>
      </c>
    </row>
    <row r="6390" spans="14:15" hidden="1" outlineLevel="1" x14ac:dyDescent="0.35">
      <c r="N6390" s="12">
        <v>6336</v>
      </c>
      <c r="O6390" s="26" t="e">
        <f t="shared" ca="1" si="104"/>
        <v>#NAME?</v>
      </c>
    </row>
    <row r="6391" spans="14:15" hidden="1" outlineLevel="1" x14ac:dyDescent="0.35">
      <c r="N6391" s="12">
        <v>6337</v>
      </c>
      <c r="O6391" s="26" t="e">
        <f t="shared" ca="1" si="104"/>
        <v>#NAME?</v>
      </c>
    </row>
    <row r="6392" spans="14:15" hidden="1" outlineLevel="1" x14ac:dyDescent="0.35">
      <c r="N6392" s="12">
        <v>6338</v>
      </c>
      <c r="O6392" s="26" t="e">
        <f t="shared" ca="1" si="104"/>
        <v>#NAME?</v>
      </c>
    </row>
    <row r="6393" spans="14:15" hidden="1" outlineLevel="1" x14ac:dyDescent="0.35">
      <c r="N6393" s="12">
        <v>6339</v>
      </c>
      <c r="O6393" s="26" t="e">
        <f t="shared" ca="1" si="104"/>
        <v>#NAME?</v>
      </c>
    </row>
    <row r="6394" spans="14:15" hidden="1" outlineLevel="1" x14ac:dyDescent="0.35">
      <c r="N6394" s="12">
        <v>6340</v>
      </c>
      <c r="O6394" s="26" t="e">
        <f t="shared" ca="1" si="104"/>
        <v>#NAME?</v>
      </c>
    </row>
    <row r="6395" spans="14:15" hidden="1" outlineLevel="1" x14ac:dyDescent="0.35">
      <c r="N6395" s="12">
        <v>6341</v>
      </c>
      <c r="O6395" s="26" t="e">
        <f t="shared" ca="1" si="104"/>
        <v>#NAME?</v>
      </c>
    </row>
    <row r="6396" spans="14:15" hidden="1" outlineLevel="1" x14ac:dyDescent="0.35">
      <c r="N6396" s="12">
        <v>6342</v>
      </c>
      <c r="O6396" s="26" t="e">
        <f t="shared" ref="O6396:O6459" ca="1" si="105">SUM(_xlfn.RANDARRAY(20,1,0,1,TRUE))</f>
        <v>#NAME?</v>
      </c>
    </row>
    <row r="6397" spans="14:15" hidden="1" outlineLevel="1" x14ac:dyDescent="0.35">
      <c r="N6397" s="12">
        <v>6343</v>
      </c>
      <c r="O6397" s="26" t="e">
        <f t="shared" ca="1" si="105"/>
        <v>#NAME?</v>
      </c>
    </row>
    <row r="6398" spans="14:15" hidden="1" outlineLevel="1" x14ac:dyDescent="0.35">
      <c r="N6398" s="12">
        <v>6344</v>
      </c>
      <c r="O6398" s="26" t="e">
        <f t="shared" ca="1" si="105"/>
        <v>#NAME?</v>
      </c>
    </row>
    <row r="6399" spans="14:15" hidden="1" outlineLevel="1" x14ac:dyDescent="0.35">
      <c r="N6399" s="12">
        <v>6345</v>
      </c>
      <c r="O6399" s="26" t="e">
        <f t="shared" ca="1" si="105"/>
        <v>#NAME?</v>
      </c>
    </row>
    <row r="6400" spans="14:15" hidden="1" outlineLevel="1" x14ac:dyDescent="0.35">
      <c r="N6400" s="12">
        <v>6346</v>
      </c>
      <c r="O6400" s="26" t="e">
        <f t="shared" ca="1" si="105"/>
        <v>#NAME?</v>
      </c>
    </row>
    <row r="6401" spans="14:15" hidden="1" outlineLevel="1" x14ac:dyDescent="0.35">
      <c r="N6401" s="12">
        <v>6347</v>
      </c>
      <c r="O6401" s="26" t="e">
        <f t="shared" ca="1" si="105"/>
        <v>#NAME?</v>
      </c>
    </row>
    <row r="6402" spans="14:15" hidden="1" outlineLevel="1" x14ac:dyDescent="0.35">
      <c r="N6402" s="12">
        <v>6348</v>
      </c>
      <c r="O6402" s="26" t="e">
        <f t="shared" ca="1" si="105"/>
        <v>#NAME?</v>
      </c>
    </row>
    <row r="6403" spans="14:15" hidden="1" outlineLevel="1" x14ac:dyDescent="0.35">
      <c r="N6403" s="12">
        <v>6349</v>
      </c>
      <c r="O6403" s="26" t="e">
        <f t="shared" ca="1" si="105"/>
        <v>#NAME?</v>
      </c>
    </row>
    <row r="6404" spans="14:15" hidden="1" outlineLevel="1" x14ac:dyDescent="0.35">
      <c r="N6404" s="12">
        <v>6350</v>
      </c>
      <c r="O6404" s="26" t="e">
        <f t="shared" ca="1" si="105"/>
        <v>#NAME?</v>
      </c>
    </row>
    <row r="6405" spans="14:15" hidden="1" outlineLevel="1" x14ac:dyDescent="0.35">
      <c r="N6405" s="12">
        <v>6351</v>
      </c>
      <c r="O6405" s="26" t="e">
        <f t="shared" ca="1" si="105"/>
        <v>#NAME?</v>
      </c>
    </row>
    <row r="6406" spans="14:15" hidden="1" outlineLevel="1" x14ac:dyDescent="0.35">
      <c r="N6406" s="12">
        <v>6352</v>
      </c>
      <c r="O6406" s="26" t="e">
        <f t="shared" ca="1" si="105"/>
        <v>#NAME?</v>
      </c>
    </row>
    <row r="6407" spans="14:15" hidden="1" outlineLevel="1" x14ac:dyDescent="0.35">
      <c r="N6407" s="12">
        <v>6353</v>
      </c>
      <c r="O6407" s="26" t="e">
        <f t="shared" ca="1" si="105"/>
        <v>#NAME?</v>
      </c>
    </row>
    <row r="6408" spans="14:15" hidden="1" outlineLevel="1" x14ac:dyDescent="0.35">
      <c r="N6408" s="12">
        <v>6354</v>
      </c>
      <c r="O6408" s="26" t="e">
        <f t="shared" ca="1" si="105"/>
        <v>#NAME?</v>
      </c>
    </row>
    <row r="6409" spans="14:15" hidden="1" outlineLevel="1" x14ac:dyDescent="0.35">
      <c r="N6409" s="12">
        <v>6355</v>
      </c>
      <c r="O6409" s="26" t="e">
        <f t="shared" ca="1" si="105"/>
        <v>#NAME?</v>
      </c>
    </row>
    <row r="6410" spans="14:15" hidden="1" outlineLevel="1" x14ac:dyDescent="0.35">
      <c r="N6410" s="12">
        <v>6356</v>
      </c>
      <c r="O6410" s="26" t="e">
        <f t="shared" ca="1" si="105"/>
        <v>#NAME?</v>
      </c>
    </row>
    <row r="6411" spans="14:15" hidden="1" outlineLevel="1" x14ac:dyDescent="0.35">
      <c r="N6411" s="12">
        <v>6357</v>
      </c>
      <c r="O6411" s="26" t="e">
        <f t="shared" ca="1" si="105"/>
        <v>#NAME?</v>
      </c>
    </row>
    <row r="6412" spans="14:15" hidden="1" outlineLevel="1" x14ac:dyDescent="0.35">
      <c r="N6412" s="12">
        <v>6358</v>
      </c>
      <c r="O6412" s="26" t="e">
        <f t="shared" ca="1" si="105"/>
        <v>#NAME?</v>
      </c>
    </row>
    <row r="6413" spans="14:15" hidden="1" outlineLevel="1" x14ac:dyDescent="0.35">
      <c r="N6413" s="12">
        <v>6359</v>
      </c>
      <c r="O6413" s="26" t="e">
        <f t="shared" ca="1" si="105"/>
        <v>#NAME?</v>
      </c>
    </row>
    <row r="6414" spans="14:15" hidden="1" outlineLevel="1" x14ac:dyDescent="0.35">
      <c r="N6414" s="12">
        <v>6360</v>
      </c>
      <c r="O6414" s="26" t="e">
        <f t="shared" ca="1" si="105"/>
        <v>#NAME?</v>
      </c>
    </row>
    <row r="6415" spans="14:15" hidden="1" outlineLevel="1" x14ac:dyDescent="0.35">
      <c r="N6415" s="12">
        <v>6361</v>
      </c>
      <c r="O6415" s="26" t="e">
        <f t="shared" ca="1" si="105"/>
        <v>#NAME?</v>
      </c>
    </row>
    <row r="6416" spans="14:15" hidden="1" outlineLevel="1" x14ac:dyDescent="0.35">
      <c r="N6416" s="12">
        <v>6362</v>
      </c>
      <c r="O6416" s="26" t="e">
        <f t="shared" ca="1" si="105"/>
        <v>#NAME?</v>
      </c>
    </row>
    <row r="6417" spans="14:15" hidden="1" outlineLevel="1" x14ac:dyDescent="0.35">
      <c r="N6417" s="12">
        <v>6363</v>
      </c>
      <c r="O6417" s="26" t="e">
        <f t="shared" ca="1" si="105"/>
        <v>#NAME?</v>
      </c>
    </row>
    <row r="6418" spans="14:15" hidden="1" outlineLevel="1" x14ac:dyDescent="0.35">
      <c r="N6418" s="12">
        <v>6364</v>
      </c>
      <c r="O6418" s="26" t="e">
        <f t="shared" ca="1" si="105"/>
        <v>#NAME?</v>
      </c>
    </row>
    <row r="6419" spans="14:15" hidden="1" outlineLevel="1" x14ac:dyDescent="0.35">
      <c r="N6419" s="12">
        <v>6365</v>
      </c>
      <c r="O6419" s="26" t="e">
        <f t="shared" ca="1" si="105"/>
        <v>#NAME?</v>
      </c>
    </row>
    <row r="6420" spans="14:15" hidden="1" outlineLevel="1" x14ac:dyDescent="0.35">
      <c r="N6420" s="12">
        <v>6366</v>
      </c>
      <c r="O6420" s="26" t="e">
        <f t="shared" ca="1" si="105"/>
        <v>#NAME?</v>
      </c>
    </row>
    <row r="6421" spans="14:15" hidden="1" outlineLevel="1" x14ac:dyDescent="0.35">
      <c r="N6421" s="12">
        <v>6367</v>
      </c>
      <c r="O6421" s="26" t="e">
        <f t="shared" ca="1" si="105"/>
        <v>#NAME?</v>
      </c>
    </row>
    <row r="6422" spans="14:15" hidden="1" outlineLevel="1" x14ac:dyDescent="0.35">
      <c r="N6422" s="12">
        <v>6368</v>
      </c>
      <c r="O6422" s="26" t="e">
        <f t="shared" ca="1" si="105"/>
        <v>#NAME?</v>
      </c>
    </row>
    <row r="6423" spans="14:15" hidden="1" outlineLevel="1" x14ac:dyDescent="0.35">
      <c r="N6423" s="12">
        <v>6369</v>
      </c>
      <c r="O6423" s="26" t="e">
        <f t="shared" ca="1" si="105"/>
        <v>#NAME?</v>
      </c>
    </row>
    <row r="6424" spans="14:15" hidden="1" outlineLevel="1" x14ac:dyDescent="0.35">
      <c r="N6424" s="12">
        <v>6370</v>
      </c>
      <c r="O6424" s="26" t="e">
        <f t="shared" ca="1" si="105"/>
        <v>#NAME?</v>
      </c>
    </row>
    <row r="6425" spans="14:15" hidden="1" outlineLevel="1" x14ac:dyDescent="0.35">
      <c r="N6425" s="12">
        <v>6371</v>
      </c>
      <c r="O6425" s="26" t="e">
        <f t="shared" ca="1" si="105"/>
        <v>#NAME?</v>
      </c>
    </row>
    <row r="6426" spans="14:15" hidden="1" outlineLevel="1" x14ac:dyDescent="0.35">
      <c r="N6426" s="12">
        <v>6372</v>
      </c>
      <c r="O6426" s="26" t="e">
        <f t="shared" ca="1" si="105"/>
        <v>#NAME?</v>
      </c>
    </row>
    <row r="6427" spans="14:15" hidden="1" outlineLevel="1" x14ac:dyDescent="0.35">
      <c r="N6427" s="12">
        <v>6373</v>
      </c>
      <c r="O6427" s="26" t="e">
        <f t="shared" ca="1" si="105"/>
        <v>#NAME?</v>
      </c>
    </row>
    <row r="6428" spans="14:15" hidden="1" outlineLevel="1" x14ac:dyDescent="0.35">
      <c r="N6428" s="12">
        <v>6374</v>
      </c>
      <c r="O6428" s="26" t="e">
        <f t="shared" ca="1" si="105"/>
        <v>#NAME?</v>
      </c>
    </row>
    <row r="6429" spans="14:15" hidden="1" outlineLevel="1" x14ac:dyDescent="0.35">
      <c r="N6429" s="12">
        <v>6375</v>
      </c>
      <c r="O6429" s="26" t="e">
        <f t="shared" ca="1" si="105"/>
        <v>#NAME?</v>
      </c>
    </row>
    <row r="6430" spans="14:15" hidden="1" outlineLevel="1" x14ac:dyDescent="0.35">
      <c r="N6430" s="12">
        <v>6376</v>
      </c>
      <c r="O6430" s="26" t="e">
        <f t="shared" ca="1" si="105"/>
        <v>#NAME?</v>
      </c>
    </row>
    <row r="6431" spans="14:15" hidden="1" outlineLevel="1" x14ac:dyDescent="0.35">
      <c r="N6431" s="12">
        <v>6377</v>
      </c>
      <c r="O6431" s="26" t="e">
        <f t="shared" ca="1" si="105"/>
        <v>#NAME?</v>
      </c>
    </row>
    <row r="6432" spans="14:15" hidden="1" outlineLevel="1" x14ac:dyDescent="0.35">
      <c r="N6432" s="12">
        <v>6378</v>
      </c>
      <c r="O6432" s="26" t="e">
        <f t="shared" ca="1" si="105"/>
        <v>#NAME?</v>
      </c>
    </row>
    <row r="6433" spans="14:15" hidden="1" outlineLevel="1" x14ac:dyDescent="0.35">
      <c r="N6433" s="12">
        <v>6379</v>
      </c>
      <c r="O6433" s="26" t="e">
        <f t="shared" ca="1" si="105"/>
        <v>#NAME?</v>
      </c>
    </row>
    <row r="6434" spans="14:15" hidden="1" outlineLevel="1" x14ac:dyDescent="0.35">
      <c r="N6434" s="12">
        <v>6380</v>
      </c>
      <c r="O6434" s="26" t="e">
        <f t="shared" ca="1" si="105"/>
        <v>#NAME?</v>
      </c>
    </row>
    <row r="6435" spans="14:15" hidden="1" outlineLevel="1" x14ac:dyDescent="0.35">
      <c r="N6435" s="12">
        <v>6381</v>
      </c>
      <c r="O6435" s="26" t="e">
        <f t="shared" ca="1" si="105"/>
        <v>#NAME?</v>
      </c>
    </row>
    <row r="6436" spans="14:15" hidden="1" outlineLevel="1" x14ac:dyDescent="0.35">
      <c r="N6436" s="12">
        <v>6382</v>
      </c>
      <c r="O6436" s="26" t="e">
        <f t="shared" ca="1" si="105"/>
        <v>#NAME?</v>
      </c>
    </row>
    <row r="6437" spans="14:15" hidden="1" outlineLevel="1" x14ac:dyDescent="0.35">
      <c r="N6437" s="12">
        <v>6383</v>
      </c>
      <c r="O6437" s="26" t="e">
        <f t="shared" ca="1" si="105"/>
        <v>#NAME?</v>
      </c>
    </row>
    <row r="6438" spans="14:15" hidden="1" outlineLevel="1" x14ac:dyDescent="0.35">
      <c r="N6438" s="12">
        <v>6384</v>
      </c>
      <c r="O6438" s="26" t="e">
        <f t="shared" ca="1" si="105"/>
        <v>#NAME?</v>
      </c>
    </row>
    <row r="6439" spans="14:15" hidden="1" outlineLevel="1" x14ac:dyDescent="0.35">
      <c r="N6439" s="12">
        <v>6385</v>
      </c>
      <c r="O6439" s="26" t="e">
        <f t="shared" ca="1" si="105"/>
        <v>#NAME?</v>
      </c>
    </row>
    <row r="6440" spans="14:15" hidden="1" outlineLevel="1" x14ac:dyDescent="0.35">
      <c r="N6440" s="12">
        <v>6386</v>
      </c>
      <c r="O6440" s="26" t="e">
        <f t="shared" ca="1" si="105"/>
        <v>#NAME?</v>
      </c>
    </row>
    <row r="6441" spans="14:15" hidden="1" outlineLevel="1" x14ac:dyDescent="0.35">
      <c r="N6441" s="12">
        <v>6387</v>
      </c>
      <c r="O6441" s="26" t="e">
        <f t="shared" ca="1" si="105"/>
        <v>#NAME?</v>
      </c>
    </row>
    <row r="6442" spans="14:15" hidden="1" outlineLevel="1" x14ac:dyDescent="0.35">
      <c r="N6442" s="12">
        <v>6388</v>
      </c>
      <c r="O6442" s="26" t="e">
        <f t="shared" ca="1" si="105"/>
        <v>#NAME?</v>
      </c>
    </row>
    <row r="6443" spans="14:15" hidden="1" outlineLevel="1" x14ac:dyDescent="0.35">
      <c r="N6443" s="12">
        <v>6389</v>
      </c>
      <c r="O6443" s="26" t="e">
        <f t="shared" ca="1" si="105"/>
        <v>#NAME?</v>
      </c>
    </row>
    <row r="6444" spans="14:15" hidden="1" outlineLevel="1" x14ac:dyDescent="0.35">
      <c r="N6444" s="12">
        <v>6390</v>
      </c>
      <c r="O6444" s="26" t="e">
        <f t="shared" ca="1" si="105"/>
        <v>#NAME?</v>
      </c>
    </row>
    <row r="6445" spans="14:15" hidden="1" outlineLevel="1" x14ac:dyDescent="0.35">
      <c r="N6445" s="12">
        <v>6391</v>
      </c>
      <c r="O6445" s="26" t="e">
        <f t="shared" ca="1" si="105"/>
        <v>#NAME?</v>
      </c>
    </row>
    <row r="6446" spans="14:15" hidden="1" outlineLevel="1" x14ac:dyDescent="0.35">
      <c r="N6446" s="12">
        <v>6392</v>
      </c>
      <c r="O6446" s="26" t="e">
        <f t="shared" ca="1" si="105"/>
        <v>#NAME?</v>
      </c>
    </row>
    <row r="6447" spans="14:15" hidden="1" outlineLevel="1" x14ac:dyDescent="0.35">
      <c r="N6447" s="12">
        <v>6393</v>
      </c>
      <c r="O6447" s="26" t="e">
        <f t="shared" ca="1" si="105"/>
        <v>#NAME?</v>
      </c>
    </row>
    <row r="6448" spans="14:15" hidden="1" outlineLevel="1" x14ac:dyDescent="0.35">
      <c r="N6448" s="12">
        <v>6394</v>
      </c>
      <c r="O6448" s="26" t="e">
        <f t="shared" ca="1" si="105"/>
        <v>#NAME?</v>
      </c>
    </row>
    <row r="6449" spans="14:15" hidden="1" outlineLevel="1" x14ac:dyDescent="0.35">
      <c r="N6449" s="12">
        <v>6395</v>
      </c>
      <c r="O6449" s="26" t="e">
        <f t="shared" ca="1" si="105"/>
        <v>#NAME?</v>
      </c>
    </row>
    <row r="6450" spans="14:15" hidden="1" outlineLevel="1" x14ac:dyDescent="0.35">
      <c r="N6450" s="12">
        <v>6396</v>
      </c>
      <c r="O6450" s="26" t="e">
        <f t="shared" ca="1" si="105"/>
        <v>#NAME?</v>
      </c>
    </row>
    <row r="6451" spans="14:15" hidden="1" outlineLevel="1" x14ac:dyDescent="0.35">
      <c r="N6451" s="12">
        <v>6397</v>
      </c>
      <c r="O6451" s="26" t="e">
        <f t="shared" ca="1" si="105"/>
        <v>#NAME?</v>
      </c>
    </row>
    <row r="6452" spans="14:15" hidden="1" outlineLevel="1" x14ac:dyDescent="0.35">
      <c r="N6452" s="12">
        <v>6398</v>
      </c>
      <c r="O6452" s="26" t="e">
        <f t="shared" ca="1" si="105"/>
        <v>#NAME?</v>
      </c>
    </row>
    <row r="6453" spans="14:15" hidden="1" outlineLevel="1" x14ac:dyDescent="0.35">
      <c r="N6453" s="12">
        <v>6399</v>
      </c>
      <c r="O6453" s="26" t="e">
        <f t="shared" ca="1" si="105"/>
        <v>#NAME?</v>
      </c>
    </row>
    <row r="6454" spans="14:15" hidden="1" outlineLevel="1" x14ac:dyDescent="0.35">
      <c r="N6454" s="12">
        <v>6400</v>
      </c>
      <c r="O6454" s="26" t="e">
        <f t="shared" ca="1" si="105"/>
        <v>#NAME?</v>
      </c>
    </row>
    <row r="6455" spans="14:15" hidden="1" outlineLevel="1" x14ac:dyDescent="0.35">
      <c r="N6455" s="12">
        <v>6401</v>
      </c>
      <c r="O6455" s="26" t="e">
        <f t="shared" ca="1" si="105"/>
        <v>#NAME?</v>
      </c>
    </row>
    <row r="6456" spans="14:15" hidden="1" outlineLevel="1" x14ac:dyDescent="0.35">
      <c r="N6456" s="12">
        <v>6402</v>
      </c>
      <c r="O6456" s="26" t="e">
        <f t="shared" ca="1" si="105"/>
        <v>#NAME?</v>
      </c>
    </row>
    <row r="6457" spans="14:15" hidden="1" outlineLevel="1" x14ac:dyDescent="0.35">
      <c r="N6457" s="12">
        <v>6403</v>
      </c>
      <c r="O6457" s="26" t="e">
        <f t="shared" ca="1" si="105"/>
        <v>#NAME?</v>
      </c>
    </row>
    <row r="6458" spans="14:15" hidden="1" outlineLevel="1" x14ac:dyDescent="0.35">
      <c r="N6458" s="12">
        <v>6404</v>
      </c>
      <c r="O6458" s="26" t="e">
        <f t="shared" ca="1" si="105"/>
        <v>#NAME?</v>
      </c>
    </row>
    <row r="6459" spans="14:15" hidden="1" outlineLevel="1" x14ac:dyDescent="0.35">
      <c r="N6459" s="12">
        <v>6405</v>
      </c>
      <c r="O6459" s="26" t="e">
        <f t="shared" ca="1" si="105"/>
        <v>#NAME?</v>
      </c>
    </row>
    <row r="6460" spans="14:15" hidden="1" outlineLevel="1" x14ac:dyDescent="0.35">
      <c r="N6460" s="12">
        <v>6406</v>
      </c>
      <c r="O6460" s="26" t="e">
        <f t="shared" ref="O6460:O6523" ca="1" si="106">SUM(_xlfn.RANDARRAY(20,1,0,1,TRUE))</f>
        <v>#NAME?</v>
      </c>
    </row>
    <row r="6461" spans="14:15" hidden="1" outlineLevel="1" x14ac:dyDescent="0.35">
      <c r="N6461" s="12">
        <v>6407</v>
      </c>
      <c r="O6461" s="26" t="e">
        <f t="shared" ca="1" si="106"/>
        <v>#NAME?</v>
      </c>
    </row>
    <row r="6462" spans="14:15" hidden="1" outlineLevel="1" x14ac:dyDescent="0.35">
      <c r="N6462" s="12">
        <v>6408</v>
      </c>
      <c r="O6462" s="26" t="e">
        <f t="shared" ca="1" si="106"/>
        <v>#NAME?</v>
      </c>
    </row>
    <row r="6463" spans="14:15" hidden="1" outlineLevel="1" x14ac:dyDescent="0.35">
      <c r="N6463" s="12">
        <v>6409</v>
      </c>
      <c r="O6463" s="26" t="e">
        <f t="shared" ca="1" si="106"/>
        <v>#NAME?</v>
      </c>
    </row>
    <row r="6464" spans="14:15" hidden="1" outlineLevel="1" x14ac:dyDescent="0.35">
      <c r="N6464" s="12">
        <v>6410</v>
      </c>
      <c r="O6464" s="26" t="e">
        <f t="shared" ca="1" si="106"/>
        <v>#NAME?</v>
      </c>
    </row>
    <row r="6465" spans="14:15" hidden="1" outlineLevel="1" x14ac:dyDescent="0.35">
      <c r="N6465" s="12">
        <v>6411</v>
      </c>
      <c r="O6465" s="26" t="e">
        <f t="shared" ca="1" si="106"/>
        <v>#NAME?</v>
      </c>
    </row>
    <row r="6466" spans="14:15" hidden="1" outlineLevel="1" x14ac:dyDescent="0.35">
      <c r="N6466" s="12">
        <v>6412</v>
      </c>
      <c r="O6466" s="26" t="e">
        <f t="shared" ca="1" si="106"/>
        <v>#NAME?</v>
      </c>
    </row>
    <row r="6467" spans="14:15" hidden="1" outlineLevel="1" x14ac:dyDescent="0.35">
      <c r="N6467" s="12">
        <v>6413</v>
      </c>
      <c r="O6467" s="26" t="e">
        <f t="shared" ca="1" si="106"/>
        <v>#NAME?</v>
      </c>
    </row>
    <row r="6468" spans="14:15" hidden="1" outlineLevel="1" x14ac:dyDescent="0.35">
      <c r="N6468" s="12">
        <v>6414</v>
      </c>
      <c r="O6468" s="26" t="e">
        <f t="shared" ca="1" si="106"/>
        <v>#NAME?</v>
      </c>
    </row>
    <row r="6469" spans="14:15" hidden="1" outlineLevel="1" x14ac:dyDescent="0.35">
      <c r="N6469" s="12">
        <v>6415</v>
      </c>
      <c r="O6469" s="26" t="e">
        <f t="shared" ca="1" si="106"/>
        <v>#NAME?</v>
      </c>
    </row>
    <row r="6470" spans="14:15" hidden="1" outlineLevel="1" x14ac:dyDescent="0.35">
      <c r="N6470" s="12">
        <v>6416</v>
      </c>
      <c r="O6470" s="26" t="e">
        <f t="shared" ca="1" si="106"/>
        <v>#NAME?</v>
      </c>
    </row>
    <row r="6471" spans="14:15" hidden="1" outlineLevel="1" x14ac:dyDescent="0.35">
      <c r="N6471" s="12">
        <v>6417</v>
      </c>
      <c r="O6471" s="26" t="e">
        <f t="shared" ca="1" si="106"/>
        <v>#NAME?</v>
      </c>
    </row>
    <row r="6472" spans="14:15" hidden="1" outlineLevel="1" x14ac:dyDescent="0.35">
      <c r="N6472" s="12">
        <v>6418</v>
      </c>
      <c r="O6472" s="26" t="e">
        <f t="shared" ca="1" si="106"/>
        <v>#NAME?</v>
      </c>
    </row>
    <row r="6473" spans="14:15" hidden="1" outlineLevel="1" x14ac:dyDescent="0.35">
      <c r="N6473" s="12">
        <v>6419</v>
      </c>
      <c r="O6473" s="26" t="e">
        <f t="shared" ca="1" si="106"/>
        <v>#NAME?</v>
      </c>
    </row>
    <row r="6474" spans="14:15" hidden="1" outlineLevel="1" x14ac:dyDescent="0.35">
      <c r="N6474" s="12">
        <v>6420</v>
      </c>
      <c r="O6474" s="26" t="e">
        <f t="shared" ca="1" si="106"/>
        <v>#NAME?</v>
      </c>
    </row>
    <row r="6475" spans="14:15" hidden="1" outlineLevel="1" x14ac:dyDescent="0.35">
      <c r="N6475" s="12">
        <v>6421</v>
      </c>
      <c r="O6475" s="26" t="e">
        <f t="shared" ca="1" si="106"/>
        <v>#NAME?</v>
      </c>
    </row>
    <row r="6476" spans="14:15" hidden="1" outlineLevel="1" x14ac:dyDescent="0.35">
      <c r="N6476" s="12">
        <v>6422</v>
      </c>
      <c r="O6476" s="26" t="e">
        <f t="shared" ca="1" si="106"/>
        <v>#NAME?</v>
      </c>
    </row>
    <row r="6477" spans="14:15" hidden="1" outlineLevel="1" x14ac:dyDescent="0.35">
      <c r="N6477" s="12">
        <v>6423</v>
      </c>
      <c r="O6477" s="26" t="e">
        <f t="shared" ca="1" si="106"/>
        <v>#NAME?</v>
      </c>
    </row>
    <row r="6478" spans="14:15" hidden="1" outlineLevel="1" x14ac:dyDescent="0.35">
      <c r="N6478" s="12">
        <v>6424</v>
      </c>
      <c r="O6478" s="26" t="e">
        <f t="shared" ca="1" si="106"/>
        <v>#NAME?</v>
      </c>
    </row>
    <row r="6479" spans="14:15" hidden="1" outlineLevel="1" x14ac:dyDescent="0.35">
      <c r="N6479" s="12">
        <v>6425</v>
      </c>
      <c r="O6479" s="26" t="e">
        <f t="shared" ca="1" si="106"/>
        <v>#NAME?</v>
      </c>
    </row>
    <row r="6480" spans="14:15" hidden="1" outlineLevel="1" x14ac:dyDescent="0.35">
      <c r="N6480" s="12">
        <v>6426</v>
      </c>
      <c r="O6480" s="26" t="e">
        <f t="shared" ca="1" si="106"/>
        <v>#NAME?</v>
      </c>
    </row>
    <row r="6481" spans="14:15" hidden="1" outlineLevel="1" x14ac:dyDescent="0.35">
      <c r="N6481" s="12">
        <v>6427</v>
      </c>
      <c r="O6481" s="26" t="e">
        <f t="shared" ca="1" si="106"/>
        <v>#NAME?</v>
      </c>
    </row>
    <row r="6482" spans="14:15" hidden="1" outlineLevel="1" x14ac:dyDescent="0.35">
      <c r="N6482" s="12">
        <v>6428</v>
      </c>
      <c r="O6482" s="26" t="e">
        <f t="shared" ca="1" si="106"/>
        <v>#NAME?</v>
      </c>
    </row>
    <row r="6483" spans="14:15" hidden="1" outlineLevel="1" x14ac:dyDescent="0.35">
      <c r="N6483" s="12">
        <v>6429</v>
      </c>
      <c r="O6483" s="26" t="e">
        <f t="shared" ca="1" si="106"/>
        <v>#NAME?</v>
      </c>
    </row>
    <row r="6484" spans="14:15" hidden="1" outlineLevel="1" x14ac:dyDescent="0.35">
      <c r="N6484" s="12">
        <v>6430</v>
      </c>
      <c r="O6484" s="26" t="e">
        <f t="shared" ca="1" si="106"/>
        <v>#NAME?</v>
      </c>
    </row>
    <row r="6485" spans="14:15" hidden="1" outlineLevel="1" x14ac:dyDescent="0.35">
      <c r="N6485" s="12">
        <v>6431</v>
      </c>
      <c r="O6485" s="26" t="e">
        <f t="shared" ca="1" si="106"/>
        <v>#NAME?</v>
      </c>
    </row>
    <row r="6486" spans="14:15" hidden="1" outlineLevel="1" x14ac:dyDescent="0.35">
      <c r="N6486" s="12">
        <v>6432</v>
      </c>
      <c r="O6486" s="26" t="e">
        <f t="shared" ca="1" si="106"/>
        <v>#NAME?</v>
      </c>
    </row>
    <row r="6487" spans="14:15" hidden="1" outlineLevel="1" x14ac:dyDescent="0.35">
      <c r="N6487" s="12">
        <v>6433</v>
      </c>
      <c r="O6487" s="26" t="e">
        <f t="shared" ca="1" si="106"/>
        <v>#NAME?</v>
      </c>
    </row>
    <row r="6488" spans="14:15" hidden="1" outlineLevel="1" x14ac:dyDescent="0.35">
      <c r="N6488" s="12">
        <v>6434</v>
      </c>
      <c r="O6488" s="26" t="e">
        <f t="shared" ca="1" si="106"/>
        <v>#NAME?</v>
      </c>
    </row>
    <row r="6489" spans="14:15" hidden="1" outlineLevel="1" x14ac:dyDescent="0.35">
      <c r="N6489" s="12">
        <v>6435</v>
      </c>
      <c r="O6489" s="26" t="e">
        <f t="shared" ca="1" si="106"/>
        <v>#NAME?</v>
      </c>
    </row>
    <row r="6490" spans="14:15" hidden="1" outlineLevel="1" x14ac:dyDescent="0.35">
      <c r="N6490" s="12">
        <v>6436</v>
      </c>
      <c r="O6490" s="26" t="e">
        <f t="shared" ca="1" si="106"/>
        <v>#NAME?</v>
      </c>
    </row>
    <row r="6491" spans="14:15" hidden="1" outlineLevel="1" x14ac:dyDescent="0.35">
      <c r="N6491" s="12">
        <v>6437</v>
      </c>
      <c r="O6491" s="26" t="e">
        <f t="shared" ca="1" si="106"/>
        <v>#NAME?</v>
      </c>
    </row>
    <row r="6492" spans="14:15" hidden="1" outlineLevel="1" x14ac:dyDescent="0.35">
      <c r="N6492" s="12">
        <v>6438</v>
      </c>
      <c r="O6492" s="26" t="e">
        <f t="shared" ca="1" si="106"/>
        <v>#NAME?</v>
      </c>
    </row>
    <row r="6493" spans="14:15" hidden="1" outlineLevel="1" x14ac:dyDescent="0.35">
      <c r="N6493" s="12">
        <v>6439</v>
      </c>
      <c r="O6493" s="26" t="e">
        <f t="shared" ca="1" si="106"/>
        <v>#NAME?</v>
      </c>
    </row>
    <row r="6494" spans="14:15" hidden="1" outlineLevel="1" x14ac:dyDescent="0.35">
      <c r="N6494" s="12">
        <v>6440</v>
      </c>
      <c r="O6494" s="26" t="e">
        <f t="shared" ca="1" si="106"/>
        <v>#NAME?</v>
      </c>
    </row>
    <row r="6495" spans="14:15" hidden="1" outlineLevel="1" x14ac:dyDescent="0.35">
      <c r="N6495" s="12">
        <v>6441</v>
      </c>
      <c r="O6495" s="26" t="e">
        <f t="shared" ca="1" si="106"/>
        <v>#NAME?</v>
      </c>
    </row>
    <row r="6496" spans="14:15" hidden="1" outlineLevel="1" x14ac:dyDescent="0.35">
      <c r="N6496" s="12">
        <v>6442</v>
      </c>
      <c r="O6496" s="26" t="e">
        <f t="shared" ca="1" si="106"/>
        <v>#NAME?</v>
      </c>
    </row>
    <row r="6497" spans="14:15" hidden="1" outlineLevel="1" x14ac:dyDescent="0.35">
      <c r="N6497" s="12">
        <v>6443</v>
      </c>
      <c r="O6497" s="26" t="e">
        <f t="shared" ca="1" si="106"/>
        <v>#NAME?</v>
      </c>
    </row>
    <row r="6498" spans="14:15" hidden="1" outlineLevel="1" x14ac:dyDescent="0.35">
      <c r="N6498" s="12">
        <v>6444</v>
      </c>
      <c r="O6498" s="26" t="e">
        <f t="shared" ca="1" si="106"/>
        <v>#NAME?</v>
      </c>
    </row>
    <row r="6499" spans="14:15" hidden="1" outlineLevel="1" x14ac:dyDescent="0.35">
      <c r="N6499" s="12">
        <v>6445</v>
      </c>
      <c r="O6499" s="26" t="e">
        <f t="shared" ca="1" si="106"/>
        <v>#NAME?</v>
      </c>
    </row>
    <row r="6500" spans="14:15" hidden="1" outlineLevel="1" x14ac:dyDescent="0.35">
      <c r="N6500" s="12">
        <v>6446</v>
      </c>
      <c r="O6500" s="26" t="e">
        <f t="shared" ca="1" si="106"/>
        <v>#NAME?</v>
      </c>
    </row>
    <row r="6501" spans="14:15" hidden="1" outlineLevel="1" x14ac:dyDescent="0.35">
      <c r="N6501" s="12">
        <v>6447</v>
      </c>
      <c r="O6501" s="26" t="e">
        <f t="shared" ca="1" si="106"/>
        <v>#NAME?</v>
      </c>
    </row>
    <row r="6502" spans="14:15" hidden="1" outlineLevel="1" x14ac:dyDescent="0.35">
      <c r="N6502" s="12">
        <v>6448</v>
      </c>
      <c r="O6502" s="26" t="e">
        <f t="shared" ca="1" si="106"/>
        <v>#NAME?</v>
      </c>
    </row>
    <row r="6503" spans="14:15" hidden="1" outlineLevel="1" x14ac:dyDescent="0.35">
      <c r="N6503" s="12">
        <v>6449</v>
      </c>
      <c r="O6503" s="26" t="e">
        <f t="shared" ca="1" si="106"/>
        <v>#NAME?</v>
      </c>
    </row>
    <row r="6504" spans="14:15" hidden="1" outlineLevel="1" x14ac:dyDescent="0.35">
      <c r="N6504" s="12">
        <v>6450</v>
      </c>
      <c r="O6504" s="26" t="e">
        <f t="shared" ca="1" si="106"/>
        <v>#NAME?</v>
      </c>
    </row>
    <row r="6505" spans="14:15" hidden="1" outlineLevel="1" x14ac:dyDescent="0.35">
      <c r="N6505" s="12">
        <v>6451</v>
      </c>
      <c r="O6505" s="26" t="e">
        <f t="shared" ca="1" si="106"/>
        <v>#NAME?</v>
      </c>
    </row>
    <row r="6506" spans="14:15" hidden="1" outlineLevel="1" x14ac:dyDescent="0.35">
      <c r="N6506" s="12">
        <v>6452</v>
      </c>
      <c r="O6506" s="26" t="e">
        <f t="shared" ca="1" si="106"/>
        <v>#NAME?</v>
      </c>
    </row>
    <row r="6507" spans="14:15" hidden="1" outlineLevel="1" x14ac:dyDescent="0.35">
      <c r="N6507" s="12">
        <v>6453</v>
      </c>
      <c r="O6507" s="26" t="e">
        <f t="shared" ca="1" si="106"/>
        <v>#NAME?</v>
      </c>
    </row>
    <row r="6508" spans="14:15" hidden="1" outlineLevel="1" x14ac:dyDescent="0.35">
      <c r="N6508" s="12">
        <v>6454</v>
      </c>
      <c r="O6508" s="26" t="e">
        <f t="shared" ca="1" si="106"/>
        <v>#NAME?</v>
      </c>
    </row>
    <row r="6509" spans="14:15" hidden="1" outlineLevel="1" x14ac:dyDescent="0.35">
      <c r="N6509" s="12">
        <v>6455</v>
      </c>
      <c r="O6509" s="26" t="e">
        <f t="shared" ca="1" si="106"/>
        <v>#NAME?</v>
      </c>
    </row>
    <row r="6510" spans="14:15" hidden="1" outlineLevel="1" x14ac:dyDescent="0.35">
      <c r="N6510" s="12">
        <v>6456</v>
      </c>
      <c r="O6510" s="26" t="e">
        <f t="shared" ca="1" si="106"/>
        <v>#NAME?</v>
      </c>
    </row>
    <row r="6511" spans="14:15" hidden="1" outlineLevel="1" x14ac:dyDescent="0.35">
      <c r="N6511" s="12">
        <v>6457</v>
      </c>
      <c r="O6511" s="26" t="e">
        <f t="shared" ca="1" si="106"/>
        <v>#NAME?</v>
      </c>
    </row>
    <row r="6512" spans="14:15" hidden="1" outlineLevel="1" x14ac:dyDescent="0.35">
      <c r="N6512" s="12">
        <v>6458</v>
      </c>
      <c r="O6512" s="26" t="e">
        <f t="shared" ca="1" si="106"/>
        <v>#NAME?</v>
      </c>
    </row>
    <row r="6513" spans="14:15" hidden="1" outlineLevel="1" x14ac:dyDescent="0.35">
      <c r="N6513" s="12">
        <v>6459</v>
      </c>
      <c r="O6513" s="26" t="e">
        <f t="shared" ca="1" si="106"/>
        <v>#NAME?</v>
      </c>
    </row>
    <row r="6514" spans="14:15" hidden="1" outlineLevel="1" x14ac:dyDescent="0.35">
      <c r="N6514" s="12">
        <v>6460</v>
      </c>
      <c r="O6514" s="26" t="e">
        <f t="shared" ca="1" si="106"/>
        <v>#NAME?</v>
      </c>
    </row>
    <row r="6515" spans="14:15" hidden="1" outlineLevel="1" x14ac:dyDescent="0.35">
      <c r="N6515" s="12">
        <v>6461</v>
      </c>
      <c r="O6515" s="26" t="e">
        <f t="shared" ca="1" si="106"/>
        <v>#NAME?</v>
      </c>
    </row>
    <row r="6516" spans="14:15" hidden="1" outlineLevel="1" x14ac:dyDescent="0.35">
      <c r="N6516" s="12">
        <v>6462</v>
      </c>
      <c r="O6516" s="26" t="e">
        <f t="shared" ca="1" si="106"/>
        <v>#NAME?</v>
      </c>
    </row>
    <row r="6517" spans="14:15" hidden="1" outlineLevel="1" x14ac:dyDescent="0.35">
      <c r="N6517" s="12">
        <v>6463</v>
      </c>
      <c r="O6517" s="26" t="e">
        <f t="shared" ca="1" si="106"/>
        <v>#NAME?</v>
      </c>
    </row>
    <row r="6518" spans="14:15" hidden="1" outlineLevel="1" x14ac:dyDescent="0.35">
      <c r="N6518" s="12">
        <v>6464</v>
      </c>
      <c r="O6518" s="26" t="e">
        <f t="shared" ca="1" si="106"/>
        <v>#NAME?</v>
      </c>
    </row>
    <row r="6519" spans="14:15" hidden="1" outlineLevel="1" x14ac:dyDescent="0.35">
      <c r="N6519" s="12">
        <v>6465</v>
      </c>
      <c r="O6519" s="26" t="e">
        <f t="shared" ca="1" si="106"/>
        <v>#NAME?</v>
      </c>
    </row>
    <row r="6520" spans="14:15" hidden="1" outlineLevel="1" x14ac:dyDescent="0.35">
      <c r="N6520" s="12">
        <v>6466</v>
      </c>
      <c r="O6520" s="26" t="e">
        <f t="shared" ca="1" si="106"/>
        <v>#NAME?</v>
      </c>
    </row>
    <row r="6521" spans="14:15" hidden="1" outlineLevel="1" x14ac:dyDescent="0.35">
      <c r="N6521" s="12">
        <v>6467</v>
      </c>
      <c r="O6521" s="26" t="e">
        <f t="shared" ca="1" si="106"/>
        <v>#NAME?</v>
      </c>
    </row>
    <row r="6522" spans="14:15" hidden="1" outlineLevel="1" x14ac:dyDescent="0.35">
      <c r="N6522" s="12">
        <v>6468</v>
      </c>
      <c r="O6522" s="26" t="e">
        <f t="shared" ca="1" si="106"/>
        <v>#NAME?</v>
      </c>
    </row>
    <row r="6523" spans="14:15" hidden="1" outlineLevel="1" x14ac:dyDescent="0.35">
      <c r="N6523" s="12">
        <v>6469</v>
      </c>
      <c r="O6523" s="26" t="e">
        <f t="shared" ca="1" si="106"/>
        <v>#NAME?</v>
      </c>
    </row>
    <row r="6524" spans="14:15" hidden="1" outlineLevel="1" x14ac:dyDescent="0.35">
      <c r="N6524" s="12">
        <v>6470</v>
      </c>
      <c r="O6524" s="26" t="e">
        <f t="shared" ref="O6524:O6587" ca="1" si="107">SUM(_xlfn.RANDARRAY(20,1,0,1,TRUE))</f>
        <v>#NAME?</v>
      </c>
    </row>
    <row r="6525" spans="14:15" hidden="1" outlineLevel="1" x14ac:dyDescent="0.35">
      <c r="N6525" s="12">
        <v>6471</v>
      </c>
      <c r="O6525" s="26" t="e">
        <f t="shared" ca="1" si="107"/>
        <v>#NAME?</v>
      </c>
    </row>
    <row r="6526" spans="14:15" hidden="1" outlineLevel="1" x14ac:dyDescent="0.35">
      <c r="N6526" s="12">
        <v>6472</v>
      </c>
      <c r="O6526" s="26" t="e">
        <f t="shared" ca="1" si="107"/>
        <v>#NAME?</v>
      </c>
    </row>
    <row r="6527" spans="14:15" hidden="1" outlineLevel="1" x14ac:dyDescent="0.35">
      <c r="N6527" s="12">
        <v>6473</v>
      </c>
      <c r="O6527" s="26" t="e">
        <f t="shared" ca="1" si="107"/>
        <v>#NAME?</v>
      </c>
    </row>
    <row r="6528" spans="14:15" hidden="1" outlineLevel="1" x14ac:dyDescent="0.35">
      <c r="N6528" s="12">
        <v>6474</v>
      </c>
      <c r="O6528" s="26" t="e">
        <f t="shared" ca="1" si="107"/>
        <v>#NAME?</v>
      </c>
    </row>
    <row r="6529" spans="14:15" hidden="1" outlineLevel="1" x14ac:dyDescent="0.35">
      <c r="N6529" s="12">
        <v>6475</v>
      </c>
      <c r="O6529" s="26" t="e">
        <f t="shared" ca="1" si="107"/>
        <v>#NAME?</v>
      </c>
    </row>
    <row r="6530" spans="14:15" hidden="1" outlineLevel="1" x14ac:dyDescent="0.35">
      <c r="N6530" s="12">
        <v>6476</v>
      </c>
      <c r="O6530" s="26" t="e">
        <f t="shared" ca="1" si="107"/>
        <v>#NAME?</v>
      </c>
    </row>
    <row r="6531" spans="14:15" hidden="1" outlineLevel="1" x14ac:dyDescent="0.35">
      <c r="N6531" s="12">
        <v>6477</v>
      </c>
      <c r="O6531" s="26" t="e">
        <f t="shared" ca="1" si="107"/>
        <v>#NAME?</v>
      </c>
    </row>
    <row r="6532" spans="14:15" hidden="1" outlineLevel="1" x14ac:dyDescent="0.35">
      <c r="N6532" s="12">
        <v>6478</v>
      </c>
      <c r="O6532" s="26" t="e">
        <f t="shared" ca="1" si="107"/>
        <v>#NAME?</v>
      </c>
    </row>
    <row r="6533" spans="14:15" hidden="1" outlineLevel="1" x14ac:dyDescent="0.35">
      <c r="N6533" s="12">
        <v>6479</v>
      </c>
      <c r="O6533" s="26" t="e">
        <f t="shared" ca="1" si="107"/>
        <v>#NAME?</v>
      </c>
    </row>
    <row r="6534" spans="14:15" hidden="1" outlineLevel="1" x14ac:dyDescent="0.35">
      <c r="N6534" s="12">
        <v>6480</v>
      </c>
      <c r="O6534" s="26" t="e">
        <f t="shared" ca="1" si="107"/>
        <v>#NAME?</v>
      </c>
    </row>
    <row r="6535" spans="14:15" hidden="1" outlineLevel="1" x14ac:dyDescent="0.35">
      <c r="N6535" s="12">
        <v>6481</v>
      </c>
      <c r="O6535" s="26" t="e">
        <f t="shared" ca="1" si="107"/>
        <v>#NAME?</v>
      </c>
    </row>
    <row r="6536" spans="14:15" hidden="1" outlineLevel="1" x14ac:dyDescent="0.35">
      <c r="N6536" s="12">
        <v>6482</v>
      </c>
      <c r="O6536" s="26" t="e">
        <f t="shared" ca="1" si="107"/>
        <v>#NAME?</v>
      </c>
    </row>
    <row r="6537" spans="14:15" hidden="1" outlineLevel="1" x14ac:dyDescent="0.35">
      <c r="N6537" s="12">
        <v>6483</v>
      </c>
      <c r="O6537" s="26" t="e">
        <f t="shared" ca="1" si="107"/>
        <v>#NAME?</v>
      </c>
    </row>
    <row r="6538" spans="14:15" hidden="1" outlineLevel="1" x14ac:dyDescent="0.35">
      <c r="N6538" s="12">
        <v>6484</v>
      </c>
      <c r="O6538" s="26" t="e">
        <f t="shared" ca="1" si="107"/>
        <v>#NAME?</v>
      </c>
    </row>
    <row r="6539" spans="14:15" hidden="1" outlineLevel="1" x14ac:dyDescent="0.35">
      <c r="N6539" s="12">
        <v>6485</v>
      </c>
      <c r="O6539" s="26" t="e">
        <f t="shared" ca="1" si="107"/>
        <v>#NAME?</v>
      </c>
    </row>
    <row r="6540" spans="14:15" hidden="1" outlineLevel="1" x14ac:dyDescent="0.35">
      <c r="N6540" s="12">
        <v>6486</v>
      </c>
      <c r="O6540" s="26" t="e">
        <f t="shared" ca="1" si="107"/>
        <v>#NAME?</v>
      </c>
    </row>
    <row r="6541" spans="14:15" hidden="1" outlineLevel="1" x14ac:dyDescent="0.35">
      <c r="N6541" s="12">
        <v>6487</v>
      </c>
      <c r="O6541" s="26" t="e">
        <f t="shared" ca="1" si="107"/>
        <v>#NAME?</v>
      </c>
    </row>
    <row r="6542" spans="14:15" hidden="1" outlineLevel="1" x14ac:dyDescent="0.35">
      <c r="N6542" s="12">
        <v>6488</v>
      </c>
      <c r="O6542" s="26" t="e">
        <f t="shared" ca="1" si="107"/>
        <v>#NAME?</v>
      </c>
    </row>
    <row r="6543" spans="14:15" hidden="1" outlineLevel="1" x14ac:dyDescent="0.35">
      <c r="N6543" s="12">
        <v>6489</v>
      </c>
      <c r="O6543" s="26" t="e">
        <f t="shared" ca="1" si="107"/>
        <v>#NAME?</v>
      </c>
    </row>
    <row r="6544" spans="14:15" hidden="1" outlineLevel="1" x14ac:dyDescent="0.35">
      <c r="N6544" s="12">
        <v>6490</v>
      </c>
      <c r="O6544" s="26" t="e">
        <f t="shared" ca="1" si="107"/>
        <v>#NAME?</v>
      </c>
    </row>
    <row r="6545" spans="14:15" hidden="1" outlineLevel="1" x14ac:dyDescent="0.35">
      <c r="N6545" s="12">
        <v>6491</v>
      </c>
      <c r="O6545" s="26" t="e">
        <f t="shared" ca="1" si="107"/>
        <v>#NAME?</v>
      </c>
    </row>
    <row r="6546" spans="14:15" hidden="1" outlineLevel="1" x14ac:dyDescent="0.35">
      <c r="N6546" s="12">
        <v>6492</v>
      </c>
      <c r="O6546" s="26" t="e">
        <f t="shared" ca="1" si="107"/>
        <v>#NAME?</v>
      </c>
    </row>
    <row r="6547" spans="14:15" hidden="1" outlineLevel="1" x14ac:dyDescent="0.35">
      <c r="N6547" s="12">
        <v>6493</v>
      </c>
      <c r="O6547" s="26" t="e">
        <f t="shared" ca="1" si="107"/>
        <v>#NAME?</v>
      </c>
    </row>
    <row r="6548" spans="14:15" hidden="1" outlineLevel="1" x14ac:dyDescent="0.35">
      <c r="N6548" s="12">
        <v>6494</v>
      </c>
      <c r="O6548" s="26" t="e">
        <f t="shared" ca="1" si="107"/>
        <v>#NAME?</v>
      </c>
    </row>
    <row r="6549" spans="14:15" hidden="1" outlineLevel="1" x14ac:dyDescent="0.35">
      <c r="N6549" s="12">
        <v>6495</v>
      </c>
      <c r="O6549" s="26" t="e">
        <f t="shared" ca="1" si="107"/>
        <v>#NAME?</v>
      </c>
    </row>
    <row r="6550" spans="14:15" hidden="1" outlineLevel="1" x14ac:dyDescent="0.35">
      <c r="N6550" s="12">
        <v>6496</v>
      </c>
      <c r="O6550" s="26" t="e">
        <f t="shared" ca="1" si="107"/>
        <v>#NAME?</v>
      </c>
    </row>
    <row r="6551" spans="14:15" hidden="1" outlineLevel="1" x14ac:dyDescent="0.35">
      <c r="N6551" s="12">
        <v>6497</v>
      </c>
      <c r="O6551" s="26" t="e">
        <f t="shared" ca="1" si="107"/>
        <v>#NAME?</v>
      </c>
    </row>
    <row r="6552" spans="14:15" hidden="1" outlineLevel="1" x14ac:dyDescent="0.35">
      <c r="N6552" s="12">
        <v>6498</v>
      </c>
      <c r="O6552" s="26" t="e">
        <f t="shared" ca="1" si="107"/>
        <v>#NAME?</v>
      </c>
    </row>
    <row r="6553" spans="14:15" hidden="1" outlineLevel="1" x14ac:dyDescent="0.35">
      <c r="N6553" s="12">
        <v>6499</v>
      </c>
      <c r="O6553" s="26" t="e">
        <f t="shared" ca="1" si="107"/>
        <v>#NAME?</v>
      </c>
    </row>
    <row r="6554" spans="14:15" hidden="1" outlineLevel="1" x14ac:dyDescent="0.35">
      <c r="N6554" s="12">
        <v>6500</v>
      </c>
      <c r="O6554" s="26" t="e">
        <f t="shared" ca="1" si="107"/>
        <v>#NAME?</v>
      </c>
    </row>
    <row r="6555" spans="14:15" hidden="1" outlineLevel="1" x14ac:dyDescent="0.35">
      <c r="N6555" s="12">
        <v>6501</v>
      </c>
      <c r="O6555" s="26" t="e">
        <f t="shared" ca="1" si="107"/>
        <v>#NAME?</v>
      </c>
    </row>
    <row r="6556" spans="14:15" hidden="1" outlineLevel="1" x14ac:dyDescent="0.35">
      <c r="N6556" s="12">
        <v>6502</v>
      </c>
      <c r="O6556" s="26" t="e">
        <f t="shared" ca="1" si="107"/>
        <v>#NAME?</v>
      </c>
    </row>
    <row r="6557" spans="14:15" hidden="1" outlineLevel="1" x14ac:dyDescent="0.35">
      <c r="N6557" s="12">
        <v>6503</v>
      </c>
      <c r="O6557" s="26" t="e">
        <f t="shared" ca="1" si="107"/>
        <v>#NAME?</v>
      </c>
    </row>
    <row r="6558" spans="14:15" hidden="1" outlineLevel="1" x14ac:dyDescent="0.35">
      <c r="N6558" s="12">
        <v>6504</v>
      </c>
      <c r="O6558" s="26" t="e">
        <f t="shared" ca="1" si="107"/>
        <v>#NAME?</v>
      </c>
    </row>
    <row r="6559" spans="14:15" hidden="1" outlineLevel="1" x14ac:dyDescent="0.35">
      <c r="N6559" s="12">
        <v>6505</v>
      </c>
      <c r="O6559" s="26" t="e">
        <f t="shared" ca="1" si="107"/>
        <v>#NAME?</v>
      </c>
    </row>
    <row r="6560" spans="14:15" hidden="1" outlineLevel="1" x14ac:dyDescent="0.35">
      <c r="N6560" s="12">
        <v>6506</v>
      </c>
      <c r="O6560" s="26" t="e">
        <f t="shared" ca="1" si="107"/>
        <v>#NAME?</v>
      </c>
    </row>
    <row r="6561" spans="14:15" hidden="1" outlineLevel="1" x14ac:dyDescent="0.35">
      <c r="N6561" s="12">
        <v>6507</v>
      </c>
      <c r="O6561" s="26" t="e">
        <f t="shared" ca="1" si="107"/>
        <v>#NAME?</v>
      </c>
    </row>
    <row r="6562" spans="14:15" hidden="1" outlineLevel="1" x14ac:dyDescent="0.35">
      <c r="N6562" s="12">
        <v>6508</v>
      </c>
      <c r="O6562" s="26" t="e">
        <f t="shared" ca="1" si="107"/>
        <v>#NAME?</v>
      </c>
    </row>
    <row r="6563" spans="14:15" hidden="1" outlineLevel="1" x14ac:dyDescent="0.35">
      <c r="N6563" s="12">
        <v>6509</v>
      </c>
      <c r="O6563" s="26" t="e">
        <f t="shared" ca="1" si="107"/>
        <v>#NAME?</v>
      </c>
    </row>
    <row r="6564" spans="14:15" hidden="1" outlineLevel="1" x14ac:dyDescent="0.35">
      <c r="N6564" s="12">
        <v>6510</v>
      </c>
      <c r="O6564" s="26" t="e">
        <f t="shared" ca="1" si="107"/>
        <v>#NAME?</v>
      </c>
    </row>
    <row r="6565" spans="14:15" hidden="1" outlineLevel="1" x14ac:dyDescent="0.35">
      <c r="N6565" s="12">
        <v>6511</v>
      </c>
      <c r="O6565" s="26" t="e">
        <f t="shared" ca="1" si="107"/>
        <v>#NAME?</v>
      </c>
    </row>
    <row r="6566" spans="14:15" hidden="1" outlineLevel="1" x14ac:dyDescent="0.35">
      <c r="N6566" s="12">
        <v>6512</v>
      </c>
      <c r="O6566" s="26" t="e">
        <f t="shared" ca="1" si="107"/>
        <v>#NAME?</v>
      </c>
    </row>
    <row r="6567" spans="14:15" hidden="1" outlineLevel="1" x14ac:dyDescent="0.35">
      <c r="N6567" s="12">
        <v>6513</v>
      </c>
      <c r="O6567" s="26" t="e">
        <f t="shared" ca="1" si="107"/>
        <v>#NAME?</v>
      </c>
    </row>
    <row r="6568" spans="14:15" hidden="1" outlineLevel="1" x14ac:dyDescent="0.35">
      <c r="N6568" s="12">
        <v>6514</v>
      </c>
      <c r="O6568" s="26" t="e">
        <f t="shared" ca="1" si="107"/>
        <v>#NAME?</v>
      </c>
    </row>
    <row r="6569" spans="14:15" hidden="1" outlineLevel="1" x14ac:dyDescent="0.35">
      <c r="N6569" s="12">
        <v>6515</v>
      </c>
      <c r="O6569" s="26" t="e">
        <f t="shared" ca="1" si="107"/>
        <v>#NAME?</v>
      </c>
    </row>
    <row r="6570" spans="14:15" hidden="1" outlineLevel="1" x14ac:dyDescent="0.35">
      <c r="N6570" s="12">
        <v>6516</v>
      </c>
      <c r="O6570" s="26" t="e">
        <f t="shared" ca="1" si="107"/>
        <v>#NAME?</v>
      </c>
    </row>
    <row r="6571" spans="14:15" hidden="1" outlineLevel="1" x14ac:dyDescent="0.35">
      <c r="N6571" s="12">
        <v>6517</v>
      </c>
      <c r="O6571" s="26" t="e">
        <f t="shared" ca="1" si="107"/>
        <v>#NAME?</v>
      </c>
    </row>
    <row r="6572" spans="14:15" hidden="1" outlineLevel="1" x14ac:dyDescent="0.35">
      <c r="N6572" s="12">
        <v>6518</v>
      </c>
      <c r="O6572" s="26" t="e">
        <f t="shared" ca="1" si="107"/>
        <v>#NAME?</v>
      </c>
    </row>
    <row r="6573" spans="14:15" hidden="1" outlineLevel="1" x14ac:dyDescent="0.35">
      <c r="N6573" s="12">
        <v>6519</v>
      </c>
      <c r="O6573" s="26" t="e">
        <f t="shared" ca="1" si="107"/>
        <v>#NAME?</v>
      </c>
    </row>
    <row r="6574" spans="14:15" hidden="1" outlineLevel="1" x14ac:dyDescent="0.35">
      <c r="N6574" s="12">
        <v>6520</v>
      </c>
      <c r="O6574" s="26" t="e">
        <f t="shared" ca="1" si="107"/>
        <v>#NAME?</v>
      </c>
    </row>
    <row r="6575" spans="14:15" hidden="1" outlineLevel="1" x14ac:dyDescent="0.35">
      <c r="N6575" s="12">
        <v>6521</v>
      </c>
      <c r="O6575" s="26" t="e">
        <f t="shared" ca="1" si="107"/>
        <v>#NAME?</v>
      </c>
    </row>
    <row r="6576" spans="14:15" hidden="1" outlineLevel="1" x14ac:dyDescent="0.35">
      <c r="N6576" s="12">
        <v>6522</v>
      </c>
      <c r="O6576" s="26" t="e">
        <f t="shared" ca="1" si="107"/>
        <v>#NAME?</v>
      </c>
    </row>
    <row r="6577" spans="14:15" hidden="1" outlineLevel="1" x14ac:dyDescent="0.35">
      <c r="N6577" s="12">
        <v>6523</v>
      </c>
      <c r="O6577" s="26" t="e">
        <f t="shared" ca="1" si="107"/>
        <v>#NAME?</v>
      </c>
    </row>
    <row r="6578" spans="14:15" hidden="1" outlineLevel="1" x14ac:dyDescent="0.35">
      <c r="N6578" s="12">
        <v>6524</v>
      </c>
      <c r="O6578" s="26" t="e">
        <f t="shared" ca="1" si="107"/>
        <v>#NAME?</v>
      </c>
    </row>
    <row r="6579" spans="14:15" hidden="1" outlineLevel="1" x14ac:dyDescent="0.35">
      <c r="N6579" s="12">
        <v>6525</v>
      </c>
      <c r="O6579" s="26" t="e">
        <f t="shared" ca="1" si="107"/>
        <v>#NAME?</v>
      </c>
    </row>
    <row r="6580" spans="14:15" hidden="1" outlineLevel="1" x14ac:dyDescent="0.35">
      <c r="N6580" s="12">
        <v>6526</v>
      </c>
      <c r="O6580" s="26" t="e">
        <f t="shared" ca="1" si="107"/>
        <v>#NAME?</v>
      </c>
    </row>
    <row r="6581" spans="14:15" hidden="1" outlineLevel="1" x14ac:dyDescent="0.35">
      <c r="N6581" s="12">
        <v>6527</v>
      </c>
      <c r="O6581" s="26" t="e">
        <f t="shared" ca="1" si="107"/>
        <v>#NAME?</v>
      </c>
    </row>
    <row r="6582" spans="14:15" hidden="1" outlineLevel="1" x14ac:dyDescent="0.35">
      <c r="N6582" s="12">
        <v>6528</v>
      </c>
      <c r="O6582" s="26" t="e">
        <f t="shared" ca="1" si="107"/>
        <v>#NAME?</v>
      </c>
    </row>
    <row r="6583" spans="14:15" hidden="1" outlineLevel="1" x14ac:dyDescent="0.35">
      <c r="N6583" s="12">
        <v>6529</v>
      </c>
      <c r="O6583" s="26" t="e">
        <f t="shared" ca="1" si="107"/>
        <v>#NAME?</v>
      </c>
    </row>
    <row r="6584" spans="14:15" hidden="1" outlineLevel="1" x14ac:dyDescent="0.35">
      <c r="N6584" s="12">
        <v>6530</v>
      </c>
      <c r="O6584" s="26" t="e">
        <f t="shared" ca="1" si="107"/>
        <v>#NAME?</v>
      </c>
    </row>
    <row r="6585" spans="14:15" hidden="1" outlineLevel="1" x14ac:dyDescent="0.35">
      <c r="N6585" s="12">
        <v>6531</v>
      </c>
      <c r="O6585" s="26" t="e">
        <f t="shared" ca="1" si="107"/>
        <v>#NAME?</v>
      </c>
    </row>
    <row r="6586" spans="14:15" hidden="1" outlineLevel="1" x14ac:dyDescent="0.35">
      <c r="N6586" s="12">
        <v>6532</v>
      </c>
      <c r="O6586" s="26" t="e">
        <f t="shared" ca="1" si="107"/>
        <v>#NAME?</v>
      </c>
    </row>
    <row r="6587" spans="14:15" hidden="1" outlineLevel="1" x14ac:dyDescent="0.35">
      <c r="N6587" s="12">
        <v>6533</v>
      </c>
      <c r="O6587" s="26" t="e">
        <f t="shared" ca="1" si="107"/>
        <v>#NAME?</v>
      </c>
    </row>
    <row r="6588" spans="14:15" hidden="1" outlineLevel="1" x14ac:dyDescent="0.35">
      <c r="N6588" s="12">
        <v>6534</v>
      </c>
      <c r="O6588" s="26" t="e">
        <f t="shared" ref="O6588:O6651" ca="1" si="108">SUM(_xlfn.RANDARRAY(20,1,0,1,TRUE))</f>
        <v>#NAME?</v>
      </c>
    </row>
    <row r="6589" spans="14:15" hidden="1" outlineLevel="1" x14ac:dyDescent="0.35">
      <c r="N6589" s="12">
        <v>6535</v>
      </c>
      <c r="O6589" s="26" t="e">
        <f t="shared" ca="1" si="108"/>
        <v>#NAME?</v>
      </c>
    </row>
    <row r="6590" spans="14:15" hidden="1" outlineLevel="1" x14ac:dyDescent="0.35">
      <c r="N6590" s="12">
        <v>6536</v>
      </c>
      <c r="O6590" s="26" t="e">
        <f t="shared" ca="1" si="108"/>
        <v>#NAME?</v>
      </c>
    </row>
    <row r="6591" spans="14:15" hidden="1" outlineLevel="1" x14ac:dyDescent="0.35">
      <c r="N6591" s="12">
        <v>6537</v>
      </c>
      <c r="O6591" s="26" t="e">
        <f t="shared" ca="1" si="108"/>
        <v>#NAME?</v>
      </c>
    </row>
    <row r="6592" spans="14:15" hidden="1" outlineLevel="1" x14ac:dyDescent="0.35">
      <c r="N6592" s="12">
        <v>6538</v>
      </c>
      <c r="O6592" s="26" t="e">
        <f t="shared" ca="1" si="108"/>
        <v>#NAME?</v>
      </c>
    </row>
    <row r="6593" spans="14:15" hidden="1" outlineLevel="1" x14ac:dyDescent="0.35">
      <c r="N6593" s="12">
        <v>6539</v>
      </c>
      <c r="O6593" s="26" t="e">
        <f t="shared" ca="1" si="108"/>
        <v>#NAME?</v>
      </c>
    </row>
    <row r="6594" spans="14:15" hidden="1" outlineLevel="1" x14ac:dyDescent="0.35">
      <c r="N6594" s="12">
        <v>6540</v>
      </c>
      <c r="O6594" s="26" t="e">
        <f t="shared" ca="1" si="108"/>
        <v>#NAME?</v>
      </c>
    </row>
    <row r="6595" spans="14:15" hidden="1" outlineLevel="1" x14ac:dyDescent="0.35">
      <c r="N6595" s="12">
        <v>6541</v>
      </c>
      <c r="O6595" s="26" t="e">
        <f t="shared" ca="1" si="108"/>
        <v>#NAME?</v>
      </c>
    </row>
    <row r="6596" spans="14:15" hidden="1" outlineLevel="1" x14ac:dyDescent="0.35">
      <c r="N6596" s="12">
        <v>6542</v>
      </c>
      <c r="O6596" s="26" t="e">
        <f t="shared" ca="1" si="108"/>
        <v>#NAME?</v>
      </c>
    </row>
    <row r="6597" spans="14:15" hidden="1" outlineLevel="1" x14ac:dyDescent="0.35">
      <c r="N6597" s="12">
        <v>6543</v>
      </c>
      <c r="O6597" s="26" t="e">
        <f t="shared" ca="1" si="108"/>
        <v>#NAME?</v>
      </c>
    </row>
    <row r="6598" spans="14:15" hidden="1" outlineLevel="1" x14ac:dyDescent="0.35">
      <c r="N6598" s="12">
        <v>6544</v>
      </c>
      <c r="O6598" s="26" t="e">
        <f t="shared" ca="1" si="108"/>
        <v>#NAME?</v>
      </c>
    </row>
    <row r="6599" spans="14:15" hidden="1" outlineLevel="1" x14ac:dyDescent="0.35">
      <c r="N6599" s="12">
        <v>6545</v>
      </c>
      <c r="O6599" s="26" t="e">
        <f t="shared" ca="1" si="108"/>
        <v>#NAME?</v>
      </c>
    </row>
    <row r="6600" spans="14:15" hidden="1" outlineLevel="1" x14ac:dyDescent="0.35">
      <c r="N6600" s="12">
        <v>6546</v>
      </c>
      <c r="O6600" s="26" t="e">
        <f t="shared" ca="1" si="108"/>
        <v>#NAME?</v>
      </c>
    </row>
    <row r="6601" spans="14:15" hidden="1" outlineLevel="1" x14ac:dyDescent="0.35">
      <c r="N6601" s="12">
        <v>6547</v>
      </c>
      <c r="O6601" s="26" t="e">
        <f t="shared" ca="1" si="108"/>
        <v>#NAME?</v>
      </c>
    </row>
    <row r="6602" spans="14:15" hidden="1" outlineLevel="1" x14ac:dyDescent="0.35">
      <c r="N6602" s="12">
        <v>6548</v>
      </c>
      <c r="O6602" s="26" t="e">
        <f t="shared" ca="1" si="108"/>
        <v>#NAME?</v>
      </c>
    </row>
    <row r="6603" spans="14:15" hidden="1" outlineLevel="1" x14ac:dyDescent="0.35">
      <c r="N6603" s="12">
        <v>6549</v>
      </c>
      <c r="O6603" s="26" t="e">
        <f t="shared" ca="1" si="108"/>
        <v>#NAME?</v>
      </c>
    </row>
    <row r="6604" spans="14:15" hidden="1" outlineLevel="1" x14ac:dyDescent="0.35">
      <c r="N6604" s="12">
        <v>6550</v>
      </c>
      <c r="O6604" s="26" t="e">
        <f t="shared" ca="1" si="108"/>
        <v>#NAME?</v>
      </c>
    </row>
    <row r="6605" spans="14:15" hidden="1" outlineLevel="1" x14ac:dyDescent="0.35">
      <c r="N6605" s="12">
        <v>6551</v>
      </c>
      <c r="O6605" s="26" t="e">
        <f t="shared" ca="1" si="108"/>
        <v>#NAME?</v>
      </c>
    </row>
    <row r="6606" spans="14:15" hidden="1" outlineLevel="1" x14ac:dyDescent="0.35">
      <c r="N6606" s="12">
        <v>6552</v>
      </c>
      <c r="O6606" s="26" t="e">
        <f t="shared" ca="1" si="108"/>
        <v>#NAME?</v>
      </c>
    </row>
    <row r="6607" spans="14:15" hidden="1" outlineLevel="1" x14ac:dyDescent="0.35">
      <c r="N6607" s="12">
        <v>6553</v>
      </c>
      <c r="O6607" s="26" t="e">
        <f t="shared" ca="1" si="108"/>
        <v>#NAME?</v>
      </c>
    </row>
    <row r="6608" spans="14:15" hidden="1" outlineLevel="1" x14ac:dyDescent="0.35">
      <c r="N6608" s="12">
        <v>6554</v>
      </c>
      <c r="O6608" s="26" t="e">
        <f t="shared" ca="1" si="108"/>
        <v>#NAME?</v>
      </c>
    </row>
    <row r="6609" spans="14:15" hidden="1" outlineLevel="1" x14ac:dyDescent="0.35">
      <c r="N6609" s="12">
        <v>6555</v>
      </c>
      <c r="O6609" s="26" t="e">
        <f t="shared" ca="1" si="108"/>
        <v>#NAME?</v>
      </c>
    </row>
    <row r="6610" spans="14:15" hidden="1" outlineLevel="1" x14ac:dyDescent="0.35">
      <c r="N6610" s="12">
        <v>6556</v>
      </c>
      <c r="O6610" s="26" t="e">
        <f t="shared" ca="1" si="108"/>
        <v>#NAME?</v>
      </c>
    </row>
    <row r="6611" spans="14:15" hidden="1" outlineLevel="1" x14ac:dyDescent="0.35">
      <c r="N6611" s="12">
        <v>6557</v>
      </c>
      <c r="O6611" s="26" t="e">
        <f t="shared" ca="1" si="108"/>
        <v>#NAME?</v>
      </c>
    </row>
    <row r="6612" spans="14:15" hidden="1" outlineLevel="1" x14ac:dyDescent="0.35">
      <c r="N6612" s="12">
        <v>6558</v>
      </c>
      <c r="O6612" s="26" t="e">
        <f t="shared" ca="1" si="108"/>
        <v>#NAME?</v>
      </c>
    </row>
    <row r="6613" spans="14:15" hidden="1" outlineLevel="1" x14ac:dyDescent="0.35">
      <c r="N6613" s="12">
        <v>6559</v>
      </c>
      <c r="O6613" s="26" t="e">
        <f t="shared" ca="1" si="108"/>
        <v>#NAME?</v>
      </c>
    </row>
    <row r="6614" spans="14:15" hidden="1" outlineLevel="1" x14ac:dyDescent="0.35">
      <c r="N6614" s="12">
        <v>6560</v>
      </c>
      <c r="O6614" s="26" t="e">
        <f t="shared" ca="1" si="108"/>
        <v>#NAME?</v>
      </c>
    </row>
    <row r="6615" spans="14:15" hidden="1" outlineLevel="1" x14ac:dyDescent="0.35">
      <c r="N6615" s="12">
        <v>6561</v>
      </c>
      <c r="O6615" s="26" t="e">
        <f t="shared" ca="1" si="108"/>
        <v>#NAME?</v>
      </c>
    </row>
    <row r="6616" spans="14:15" hidden="1" outlineLevel="1" x14ac:dyDescent="0.35">
      <c r="N6616" s="12">
        <v>6562</v>
      </c>
      <c r="O6616" s="26" t="e">
        <f t="shared" ca="1" si="108"/>
        <v>#NAME?</v>
      </c>
    </row>
    <row r="6617" spans="14:15" hidden="1" outlineLevel="1" x14ac:dyDescent="0.35">
      <c r="N6617" s="12">
        <v>6563</v>
      </c>
      <c r="O6617" s="26" t="e">
        <f t="shared" ca="1" si="108"/>
        <v>#NAME?</v>
      </c>
    </row>
    <row r="6618" spans="14:15" hidden="1" outlineLevel="1" x14ac:dyDescent="0.35">
      <c r="N6618" s="12">
        <v>6564</v>
      </c>
      <c r="O6618" s="26" t="e">
        <f t="shared" ca="1" si="108"/>
        <v>#NAME?</v>
      </c>
    </row>
    <row r="6619" spans="14:15" hidden="1" outlineLevel="1" x14ac:dyDescent="0.35">
      <c r="N6619" s="12">
        <v>6565</v>
      </c>
      <c r="O6619" s="26" t="e">
        <f t="shared" ca="1" si="108"/>
        <v>#NAME?</v>
      </c>
    </row>
    <row r="6620" spans="14:15" hidden="1" outlineLevel="1" x14ac:dyDescent="0.35">
      <c r="N6620" s="12">
        <v>6566</v>
      </c>
      <c r="O6620" s="26" t="e">
        <f t="shared" ca="1" si="108"/>
        <v>#NAME?</v>
      </c>
    </row>
    <row r="6621" spans="14:15" hidden="1" outlineLevel="1" x14ac:dyDescent="0.35">
      <c r="N6621" s="12">
        <v>6567</v>
      </c>
      <c r="O6621" s="26" t="e">
        <f t="shared" ca="1" si="108"/>
        <v>#NAME?</v>
      </c>
    </row>
    <row r="6622" spans="14:15" hidden="1" outlineLevel="1" x14ac:dyDescent="0.35">
      <c r="N6622" s="12">
        <v>6568</v>
      </c>
      <c r="O6622" s="26" t="e">
        <f t="shared" ca="1" si="108"/>
        <v>#NAME?</v>
      </c>
    </row>
    <row r="6623" spans="14:15" hidden="1" outlineLevel="1" x14ac:dyDescent="0.35">
      <c r="N6623" s="12">
        <v>6569</v>
      </c>
      <c r="O6623" s="26" t="e">
        <f t="shared" ca="1" si="108"/>
        <v>#NAME?</v>
      </c>
    </row>
    <row r="6624" spans="14:15" hidden="1" outlineLevel="1" x14ac:dyDescent="0.35">
      <c r="N6624" s="12">
        <v>6570</v>
      </c>
      <c r="O6624" s="26" t="e">
        <f t="shared" ca="1" si="108"/>
        <v>#NAME?</v>
      </c>
    </row>
    <row r="6625" spans="14:15" hidden="1" outlineLevel="1" x14ac:dyDescent="0.35">
      <c r="N6625" s="12">
        <v>6571</v>
      </c>
      <c r="O6625" s="26" t="e">
        <f t="shared" ca="1" si="108"/>
        <v>#NAME?</v>
      </c>
    </row>
    <row r="6626" spans="14:15" hidden="1" outlineLevel="1" x14ac:dyDescent="0.35">
      <c r="N6626" s="12">
        <v>6572</v>
      </c>
      <c r="O6626" s="26" t="e">
        <f t="shared" ca="1" si="108"/>
        <v>#NAME?</v>
      </c>
    </row>
    <row r="6627" spans="14:15" hidden="1" outlineLevel="1" x14ac:dyDescent="0.35">
      <c r="N6627" s="12">
        <v>6573</v>
      </c>
      <c r="O6627" s="26" t="e">
        <f t="shared" ca="1" si="108"/>
        <v>#NAME?</v>
      </c>
    </row>
    <row r="6628" spans="14:15" hidden="1" outlineLevel="1" x14ac:dyDescent="0.35">
      <c r="N6628" s="12">
        <v>6574</v>
      </c>
      <c r="O6628" s="26" t="e">
        <f t="shared" ca="1" si="108"/>
        <v>#NAME?</v>
      </c>
    </row>
    <row r="6629" spans="14:15" hidden="1" outlineLevel="1" x14ac:dyDescent="0.35">
      <c r="N6629" s="12">
        <v>6575</v>
      </c>
      <c r="O6629" s="26" t="e">
        <f t="shared" ca="1" si="108"/>
        <v>#NAME?</v>
      </c>
    </row>
    <row r="6630" spans="14:15" hidden="1" outlineLevel="1" x14ac:dyDescent="0.35">
      <c r="N6630" s="12">
        <v>6576</v>
      </c>
      <c r="O6630" s="26" t="e">
        <f t="shared" ca="1" si="108"/>
        <v>#NAME?</v>
      </c>
    </row>
    <row r="6631" spans="14:15" hidden="1" outlineLevel="1" x14ac:dyDescent="0.35">
      <c r="N6631" s="12">
        <v>6577</v>
      </c>
      <c r="O6631" s="26" t="e">
        <f t="shared" ca="1" si="108"/>
        <v>#NAME?</v>
      </c>
    </row>
    <row r="6632" spans="14:15" hidden="1" outlineLevel="1" x14ac:dyDescent="0.35">
      <c r="N6632" s="12">
        <v>6578</v>
      </c>
      <c r="O6632" s="26" t="e">
        <f t="shared" ca="1" si="108"/>
        <v>#NAME?</v>
      </c>
    </row>
    <row r="6633" spans="14:15" hidden="1" outlineLevel="1" x14ac:dyDescent="0.35">
      <c r="N6633" s="12">
        <v>6579</v>
      </c>
      <c r="O6633" s="26" t="e">
        <f t="shared" ca="1" si="108"/>
        <v>#NAME?</v>
      </c>
    </row>
    <row r="6634" spans="14:15" hidden="1" outlineLevel="1" x14ac:dyDescent="0.35">
      <c r="N6634" s="12">
        <v>6580</v>
      </c>
      <c r="O6634" s="26" t="e">
        <f t="shared" ca="1" si="108"/>
        <v>#NAME?</v>
      </c>
    </row>
    <row r="6635" spans="14:15" hidden="1" outlineLevel="1" x14ac:dyDescent="0.35">
      <c r="N6635" s="12">
        <v>6581</v>
      </c>
      <c r="O6635" s="26" t="e">
        <f t="shared" ca="1" si="108"/>
        <v>#NAME?</v>
      </c>
    </row>
    <row r="6636" spans="14:15" hidden="1" outlineLevel="1" x14ac:dyDescent="0.35">
      <c r="N6636" s="12">
        <v>6582</v>
      </c>
      <c r="O6636" s="26" t="e">
        <f t="shared" ca="1" si="108"/>
        <v>#NAME?</v>
      </c>
    </row>
    <row r="6637" spans="14:15" hidden="1" outlineLevel="1" x14ac:dyDescent="0.35">
      <c r="N6637" s="12">
        <v>6583</v>
      </c>
      <c r="O6637" s="26" t="e">
        <f t="shared" ca="1" si="108"/>
        <v>#NAME?</v>
      </c>
    </row>
    <row r="6638" spans="14:15" hidden="1" outlineLevel="1" x14ac:dyDescent="0.35">
      <c r="N6638" s="12">
        <v>6584</v>
      </c>
      <c r="O6638" s="26" t="e">
        <f t="shared" ca="1" si="108"/>
        <v>#NAME?</v>
      </c>
    </row>
    <row r="6639" spans="14:15" hidden="1" outlineLevel="1" x14ac:dyDescent="0.35">
      <c r="N6639" s="12">
        <v>6585</v>
      </c>
      <c r="O6639" s="26" t="e">
        <f t="shared" ca="1" si="108"/>
        <v>#NAME?</v>
      </c>
    </row>
    <row r="6640" spans="14:15" hidden="1" outlineLevel="1" x14ac:dyDescent="0.35">
      <c r="N6640" s="12">
        <v>6586</v>
      </c>
      <c r="O6640" s="26" t="e">
        <f t="shared" ca="1" si="108"/>
        <v>#NAME?</v>
      </c>
    </row>
    <row r="6641" spans="14:15" hidden="1" outlineLevel="1" x14ac:dyDescent="0.35">
      <c r="N6641" s="12">
        <v>6587</v>
      </c>
      <c r="O6641" s="26" t="e">
        <f t="shared" ca="1" si="108"/>
        <v>#NAME?</v>
      </c>
    </row>
    <row r="6642" spans="14:15" hidden="1" outlineLevel="1" x14ac:dyDescent="0.35">
      <c r="N6642" s="12">
        <v>6588</v>
      </c>
      <c r="O6642" s="26" t="e">
        <f t="shared" ca="1" si="108"/>
        <v>#NAME?</v>
      </c>
    </row>
    <row r="6643" spans="14:15" hidden="1" outlineLevel="1" x14ac:dyDescent="0.35">
      <c r="N6643" s="12">
        <v>6589</v>
      </c>
      <c r="O6643" s="26" t="e">
        <f t="shared" ca="1" si="108"/>
        <v>#NAME?</v>
      </c>
    </row>
    <row r="6644" spans="14:15" hidden="1" outlineLevel="1" x14ac:dyDescent="0.35">
      <c r="N6644" s="12">
        <v>6590</v>
      </c>
      <c r="O6644" s="26" t="e">
        <f t="shared" ca="1" si="108"/>
        <v>#NAME?</v>
      </c>
    </row>
    <row r="6645" spans="14:15" hidden="1" outlineLevel="1" x14ac:dyDescent="0.35">
      <c r="N6645" s="12">
        <v>6591</v>
      </c>
      <c r="O6645" s="26" t="e">
        <f t="shared" ca="1" si="108"/>
        <v>#NAME?</v>
      </c>
    </row>
    <row r="6646" spans="14:15" hidden="1" outlineLevel="1" x14ac:dyDescent="0.35">
      <c r="N6646" s="12">
        <v>6592</v>
      </c>
      <c r="O6646" s="26" t="e">
        <f t="shared" ca="1" si="108"/>
        <v>#NAME?</v>
      </c>
    </row>
    <row r="6647" spans="14:15" hidden="1" outlineLevel="1" x14ac:dyDescent="0.35">
      <c r="N6647" s="12">
        <v>6593</v>
      </c>
      <c r="O6647" s="26" t="e">
        <f t="shared" ca="1" si="108"/>
        <v>#NAME?</v>
      </c>
    </row>
    <row r="6648" spans="14:15" hidden="1" outlineLevel="1" x14ac:dyDescent="0.35">
      <c r="N6648" s="12">
        <v>6594</v>
      </c>
      <c r="O6648" s="26" t="e">
        <f t="shared" ca="1" si="108"/>
        <v>#NAME?</v>
      </c>
    </row>
    <row r="6649" spans="14:15" hidden="1" outlineLevel="1" x14ac:dyDescent="0.35">
      <c r="N6649" s="12">
        <v>6595</v>
      </c>
      <c r="O6649" s="26" t="e">
        <f t="shared" ca="1" si="108"/>
        <v>#NAME?</v>
      </c>
    </row>
    <row r="6650" spans="14:15" hidden="1" outlineLevel="1" x14ac:dyDescent="0.35">
      <c r="N6650" s="12">
        <v>6596</v>
      </c>
      <c r="O6650" s="26" t="e">
        <f t="shared" ca="1" si="108"/>
        <v>#NAME?</v>
      </c>
    </row>
    <row r="6651" spans="14:15" hidden="1" outlineLevel="1" x14ac:dyDescent="0.35">
      <c r="N6651" s="12">
        <v>6597</v>
      </c>
      <c r="O6651" s="26" t="e">
        <f t="shared" ca="1" si="108"/>
        <v>#NAME?</v>
      </c>
    </row>
    <row r="6652" spans="14:15" hidden="1" outlineLevel="1" x14ac:dyDescent="0.35">
      <c r="N6652" s="12">
        <v>6598</v>
      </c>
      <c r="O6652" s="26" t="e">
        <f t="shared" ref="O6652:O6715" ca="1" si="109">SUM(_xlfn.RANDARRAY(20,1,0,1,TRUE))</f>
        <v>#NAME?</v>
      </c>
    </row>
    <row r="6653" spans="14:15" hidden="1" outlineLevel="1" x14ac:dyDescent="0.35">
      <c r="N6653" s="12">
        <v>6599</v>
      </c>
      <c r="O6653" s="26" t="e">
        <f t="shared" ca="1" si="109"/>
        <v>#NAME?</v>
      </c>
    </row>
    <row r="6654" spans="14:15" hidden="1" outlineLevel="1" x14ac:dyDescent="0.35">
      <c r="N6654" s="12">
        <v>6600</v>
      </c>
      <c r="O6654" s="26" t="e">
        <f t="shared" ca="1" si="109"/>
        <v>#NAME?</v>
      </c>
    </row>
    <row r="6655" spans="14:15" hidden="1" outlineLevel="1" x14ac:dyDescent="0.35">
      <c r="N6655" s="12">
        <v>6601</v>
      </c>
      <c r="O6655" s="26" t="e">
        <f t="shared" ca="1" si="109"/>
        <v>#NAME?</v>
      </c>
    </row>
    <row r="6656" spans="14:15" hidden="1" outlineLevel="1" x14ac:dyDescent="0.35">
      <c r="N6656" s="12">
        <v>6602</v>
      </c>
      <c r="O6656" s="26" t="e">
        <f t="shared" ca="1" si="109"/>
        <v>#NAME?</v>
      </c>
    </row>
    <row r="6657" spans="14:15" hidden="1" outlineLevel="1" x14ac:dyDescent="0.35">
      <c r="N6657" s="12">
        <v>6603</v>
      </c>
      <c r="O6657" s="26" t="e">
        <f t="shared" ca="1" si="109"/>
        <v>#NAME?</v>
      </c>
    </row>
    <row r="6658" spans="14:15" hidden="1" outlineLevel="1" x14ac:dyDescent="0.35">
      <c r="N6658" s="12">
        <v>6604</v>
      </c>
      <c r="O6658" s="26" t="e">
        <f t="shared" ca="1" si="109"/>
        <v>#NAME?</v>
      </c>
    </row>
    <row r="6659" spans="14:15" hidden="1" outlineLevel="1" x14ac:dyDescent="0.35">
      <c r="N6659" s="12">
        <v>6605</v>
      </c>
      <c r="O6659" s="26" t="e">
        <f t="shared" ca="1" si="109"/>
        <v>#NAME?</v>
      </c>
    </row>
    <row r="6660" spans="14:15" hidden="1" outlineLevel="1" x14ac:dyDescent="0.35">
      <c r="N6660" s="12">
        <v>6606</v>
      </c>
      <c r="O6660" s="26" t="e">
        <f t="shared" ca="1" si="109"/>
        <v>#NAME?</v>
      </c>
    </row>
    <row r="6661" spans="14:15" hidden="1" outlineLevel="1" x14ac:dyDescent="0.35">
      <c r="N6661" s="12">
        <v>6607</v>
      </c>
      <c r="O6661" s="26" t="e">
        <f t="shared" ca="1" si="109"/>
        <v>#NAME?</v>
      </c>
    </row>
    <row r="6662" spans="14:15" hidden="1" outlineLevel="1" x14ac:dyDescent="0.35">
      <c r="N6662" s="12">
        <v>6608</v>
      </c>
      <c r="O6662" s="26" t="e">
        <f t="shared" ca="1" si="109"/>
        <v>#NAME?</v>
      </c>
    </row>
    <row r="6663" spans="14:15" hidden="1" outlineLevel="1" x14ac:dyDescent="0.35">
      <c r="N6663" s="12">
        <v>6609</v>
      </c>
      <c r="O6663" s="26" t="e">
        <f t="shared" ca="1" si="109"/>
        <v>#NAME?</v>
      </c>
    </row>
    <row r="6664" spans="14:15" hidden="1" outlineLevel="1" x14ac:dyDescent="0.35">
      <c r="N6664" s="12">
        <v>6610</v>
      </c>
      <c r="O6664" s="26" t="e">
        <f t="shared" ca="1" si="109"/>
        <v>#NAME?</v>
      </c>
    </row>
    <row r="6665" spans="14:15" hidden="1" outlineLevel="1" x14ac:dyDescent="0.35">
      <c r="N6665" s="12">
        <v>6611</v>
      </c>
      <c r="O6665" s="26" t="e">
        <f t="shared" ca="1" si="109"/>
        <v>#NAME?</v>
      </c>
    </row>
    <row r="6666" spans="14:15" hidden="1" outlineLevel="1" x14ac:dyDescent="0.35">
      <c r="N6666" s="12">
        <v>6612</v>
      </c>
      <c r="O6666" s="26" t="e">
        <f t="shared" ca="1" si="109"/>
        <v>#NAME?</v>
      </c>
    </row>
    <row r="6667" spans="14:15" hidden="1" outlineLevel="1" x14ac:dyDescent="0.35">
      <c r="N6667" s="12">
        <v>6613</v>
      </c>
      <c r="O6667" s="26" t="e">
        <f t="shared" ca="1" si="109"/>
        <v>#NAME?</v>
      </c>
    </row>
    <row r="6668" spans="14:15" hidden="1" outlineLevel="1" x14ac:dyDescent="0.35">
      <c r="N6668" s="12">
        <v>6614</v>
      </c>
      <c r="O6668" s="26" t="e">
        <f t="shared" ca="1" si="109"/>
        <v>#NAME?</v>
      </c>
    </row>
    <row r="6669" spans="14:15" hidden="1" outlineLevel="1" x14ac:dyDescent="0.35">
      <c r="N6669" s="12">
        <v>6615</v>
      </c>
      <c r="O6669" s="26" t="e">
        <f t="shared" ca="1" si="109"/>
        <v>#NAME?</v>
      </c>
    </row>
    <row r="6670" spans="14:15" hidden="1" outlineLevel="1" x14ac:dyDescent="0.35">
      <c r="N6670" s="12">
        <v>6616</v>
      </c>
      <c r="O6670" s="26" t="e">
        <f t="shared" ca="1" si="109"/>
        <v>#NAME?</v>
      </c>
    </row>
    <row r="6671" spans="14:15" hidden="1" outlineLevel="1" x14ac:dyDescent="0.35">
      <c r="N6671" s="12">
        <v>6617</v>
      </c>
      <c r="O6671" s="26" t="e">
        <f t="shared" ca="1" si="109"/>
        <v>#NAME?</v>
      </c>
    </row>
    <row r="6672" spans="14:15" hidden="1" outlineLevel="1" x14ac:dyDescent="0.35">
      <c r="N6672" s="12">
        <v>6618</v>
      </c>
      <c r="O6672" s="26" t="e">
        <f t="shared" ca="1" si="109"/>
        <v>#NAME?</v>
      </c>
    </row>
    <row r="6673" spans="14:15" hidden="1" outlineLevel="1" x14ac:dyDescent="0.35">
      <c r="N6673" s="12">
        <v>6619</v>
      </c>
      <c r="O6673" s="26" t="e">
        <f t="shared" ca="1" si="109"/>
        <v>#NAME?</v>
      </c>
    </row>
    <row r="6674" spans="14:15" hidden="1" outlineLevel="1" x14ac:dyDescent="0.35">
      <c r="N6674" s="12">
        <v>6620</v>
      </c>
      <c r="O6674" s="26" t="e">
        <f t="shared" ca="1" si="109"/>
        <v>#NAME?</v>
      </c>
    </row>
    <row r="6675" spans="14:15" hidden="1" outlineLevel="1" x14ac:dyDescent="0.35">
      <c r="N6675" s="12">
        <v>6621</v>
      </c>
      <c r="O6675" s="26" t="e">
        <f t="shared" ca="1" si="109"/>
        <v>#NAME?</v>
      </c>
    </row>
    <row r="6676" spans="14:15" hidden="1" outlineLevel="1" x14ac:dyDescent="0.35">
      <c r="N6676" s="12">
        <v>6622</v>
      </c>
      <c r="O6676" s="26" t="e">
        <f t="shared" ca="1" si="109"/>
        <v>#NAME?</v>
      </c>
    </row>
    <row r="6677" spans="14:15" hidden="1" outlineLevel="1" x14ac:dyDescent="0.35">
      <c r="N6677" s="12">
        <v>6623</v>
      </c>
      <c r="O6677" s="26" t="e">
        <f t="shared" ca="1" si="109"/>
        <v>#NAME?</v>
      </c>
    </row>
    <row r="6678" spans="14:15" hidden="1" outlineLevel="1" x14ac:dyDescent="0.35">
      <c r="N6678" s="12">
        <v>6624</v>
      </c>
      <c r="O6678" s="26" t="e">
        <f t="shared" ca="1" si="109"/>
        <v>#NAME?</v>
      </c>
    </row>
    <row r="6679" spans="14:15" hidden="1" outlineLevel="1" x14ac:dyDescent="0.35">
      <c r="N6679" s="12">
        <v>6625</v>
      </c>
      <c r="O6679" s="26" t="e">
        <f t="shared" ca="1" si="109"/>
        <v>#NAME?</v>
      </c>
    </row>
    <row r="6680" spans="14:15" hidden="1" outlineLevel="1" x14ac:dyDescent="0.35">
      <c r="N6680" s="12">
        <v>6626</v>
      </c>
      <c r="O6680" s="26" t="e">
        <f t="shared" ca="1" si="109"/>
        <v>#NAME?</v>
      </c>
    </row>
    <row r="6681" spans="14:15" hidden="1" outlineLevel="1" x14ac:dyDescent="0.35">
      <c r="N6681" s="12">
        <v>6627</v>
      </c>
      <c r="O6681" s="26" t="e">
        <f t="shared" ca="1" si="109"/>
        <v>#NAME?</v>
      </c>
    </row>
    <row r="6682" spans="14:15" hidden="1" outlineLevel="1" x14ac:dyDescent="0.35">
      <c r="N6682" s="12">
        <v>6628</v>
      </c>
      <c r="O6682" s="26" t="e">
        <f t="shared" ca="1" si="109"/>
        <v>#NAME?</v>
      </c>
    </row>
    <row r="6683" spans="14:15" hidden="1" outlineLevel="1" x14ac:dyDescent="0.35">
      <c r="N6683" s="12">
        <v>6629</v>
      </c>
      <c r="O6683" s="26" t="e">
        <f t="shared" ca="1" si="109"/>
        <v>#NAME?</v>
      </c>
    </row>
    <row r="6684" spans="14:15" hidden="1" outlineLevel="1" x14ac:dyDescent="0.35">
      <c r="N6684" s="12">
        <v>6630</v>
      </c>
      <c r="O6684" s="26" t="e">
        <f t="shared" ca="1" si="109"/>
        <v>#NAME?</v>
      </c>
    </row>
    <row r="6685" spans="14:15" hidden="1" outlineLevel="1" x14ac:dyDescent="0.35">
      <c r="N6685" s="12">
        <v>6631</v>
      </c>
      <c r="O6685" s="26" t="e">
        <f t="shared" ca="1" si="109"/>
        <v>#NAME?</v>
      </c>
    </row>
    <row r="6686" spans="14:15" hidden="1" outlineLevel="1" x14ac:dyDescent="0.35">
      <c r="N6686" s="12">
        <v>6632</v>
      </c>
      <c r="O6686" s="26" t="e">
        <f t="shared" ca="1" si="109"/>
        <v>#NAME?</v>
      </c>
    </row>
    <row r="6687" spans="14:15" hidden="1" outlineLevel="1" x14ac:dyDescent="0.35">
      <c r="N6687" s="12">
        <v>6633</v>
      </c>
      <c r="O6687" s="26" t="e">
        <f t="shared" ca="1" si="109"/>
        <v>#NAME?</v>
      </c>
    </row>
    <row r="6688" spans="14:15" hidden="1" outlineLevel="1" x14ac:dyDescent="0.35">
      <c r="N6688" s="12">
        <v>6634</v>
      </c>
      <c r="O6688" s="26" t="e">
        <f t="shared" ca="1" si="109"/>
        <v>#NAME?</v>
      </c>
    </row>
    <row r="6689" spans="14:15" hidden="1" outlineLevel="1" x14ac:dyDescent="0.35">
      <c r="N6689" s="12">
        <v>6635</v>
      </c>
      <c r="O6689" s="26" t="e">
        <f t="shared" ca="1" si="109"/>
        <v>#NAME?</v>
      </c>
    </row>
    <row r="6690" spans="14:15" hidden="1" outlineLevel="1" x14ac:dyDescent="0.35">
      <c r="N6690" s="12">
        <v>6636</v>
      </c>
      <c r="O6690" s="26" t="e">
        <f t="shared" ca="1" si="109"/>
        <v>#NAME?</v>
      </c>
    </row>
    <row r="6691" spans="14:15" hidden="1" outlineLevel="1" x14ac:dyDescent="0.35">
      <c r="N6691" s="12">
        <v>6637</v>
      </c>
      <c r="O6691" s="26" t="e">
        <f t="shared" ca="1" si="109"/>
        <v>#NAME?</v>
      </c>
    </row>
    <row r="6692" spans="14:15" hidden="1" outlineLevel="1" x14ac:dyDescent="0.35">
      <c r="N6692" s="12">
        <v>6638</v>
      </c>
      <c r="O6692" s="26" t="e">
        <f t="shared" ca="1" si="109"/>
        <v>#NAME?</v>
      </c>
    </row>
    <row r="6693" spans="14:15" hidden="1" outlineLevel="1" x14ac:dyDescent="0.35">
      <c r="N6693" s="12">
        <v>6639</v>
      </c>
      <c r="O6693" s="26" t="e">
        <f t="shared" ca="1" si="109"/>
        <v>#NAME?</v>
      </c>
    </row>
    <row r="6694" spans="14:15" hidden="1" outlineLevel="1" x14ac:dyDescent="0.35">
      <c r="N6694" s="12">
        <v>6640</v>
      </c>
      <c r="O6694" s="26" t="e">
        <f t="shared" ca="1" si="109"/>
        <v>#NAME?</v>
      </c>
    </row>
    <row r="6695" spans="14:15" hidden="1" outlineLevel="1" x14ac:dyDescent="0.35">
      <c r="N6695" s="12">
        <v>6641</v>
      </c>
      <c r="O6695" s="26" t="e">
        <f t="shared" ca="1" si="109"/>
        <v>#NAME?</v>
      </c>
    </row>
    <row r="6696" spans="14:15" hidden="1" outlineLevel="1" x14ac:dyDescent="0.35">
      <c r="N6696" s="12">
        <v>6642</v>
      </c>
      <c r="O6696" s="26" t="e">
        <f t="shared" ca="1" si="109"/>
        <v>#NAME?</v>
      </c>
    </row>
    <row r="6697" spans="14:15" hidden="1" outlineLevel="1" x14ac:dyDescent="0.35">
      <c r="N6697" s="12">
        <v>6643</v>
      </c>
      <c r="O6697" s="26" t="e">
        <f t="shared" ca="1" si="109"/>
        <v>#NAME?</v>
      </c>
    </row>
    <row r="6698" spans="14:15" hidden="1" outlineLevel="1" x14ac:dyDescent="0.35">
      <c r="N6698" s="12">
        <v>6644</v>
      </c>
      <c r="O6698" s="26" t="e">
        <f t="shared" ca="1" si="109"/>
        <v>#NAME?</v>
      </c>
    </row>
    <row r="6699" spans="14:15" hidden="1" outlineLevel="1" x14ac:dyDescent="0.35">
      <c r="N6699" s="12">
        <v>6645</v>
      </c>
      <c r="O6699" s="26" t="e">
        <f t="shared" ca="1" si="109"/>
        <v>#NAME?</v>
      </c>
    </row>
    <row r="6700" spans="14:15" hidden="1" outlineLevel="1" x14ac:dyDescent="0.35">
      <c r="N6700" s="12">
        <v>6646</v>
      </c>
      <c r="O6700" s="26" t="e">
        <f t="shared" ca="1" si="109"/>
        <v>#NAME?</v>
      </c>
    </row>
    <row r="6701" spans="14:15" hidden="1" outlineLevel="1" x14ac:dyDescent="0.35">
      <c r="N6701" s="12">
        <v>6647</v>
      </c>
      <c r="O6701" s="26" t="e">
        <f t="shared" ca="1" si="109"/>
        <v>#NAME?</v>
      </c>
    </row>
    <row r="6702" spans="14:15" hidden="1" outlineLevel="1" x14ac:dyDescent="0.35">
      <c r="N6702" s="12">
        <v>6648</v>
      </c>
      <c r="O6702" s="26" t="e">
        <f t="shared" ca="1" si="109"/>
        <v>#NAME?</v>
      </c>
    </row>
    <row r="6703" spans="14:15" hidden="1" outlineLevel="1" x14ac:dyDescent="0.35">
      <c r="N6703" s="12">
        <v>6649</v>
      </c>
      <c r="O6703" s="26" t="e">
        <f t="shared" ca="1" si="109"/>
        <v>#NAME?</v>
      </c>
    </row>
    <row r="6704" spans="14:15" hidden="1" outlineLevel="1" x14ac:dyDescent="0.35">
      <c r="N6704" s="12">
        <v>6650</v>
      </c>
      <c r="O6704" s="26" t="e">
        <f t="shared" ca="1" si="109"/>
        <v>#NAME?</v>
      </c>
    </row>
    <row r="6705" spans="14:15" hidden="1" outlineLevel="1" x14ac:dyDescent="0.35">
      <c r="N6705" s="12">
        <v>6651</v>
      </c>
      <c r="O6705" s="26" t="e">
        <f t="shared" ca="1" si="109"/>
        <v>#NAME?</v>
      </c>
    </row>
    <row r="6706" spans="14:15" hidden="1" outlineLevel="1" x14ac:dyDescent="0.35">
      <c r="N6706" s="12">
        <v>6652</v>
      </c>
      <c r="O6706" s="26" t="e">
        <f t="shared" ca="1" si="109"/>
        <v>#NAME?</v>
      </c>
    </row>
    <row r="6707" spans="14:15" hidden="1" outlineLevel="1" x14ac:dyDescent="0.35">
      <c r="N6707" s="12">
        <v>6653</v>
      </c>
      <c r="O6707" s="26" t="e">
        <f t="shared" ca="1" si="109"/>
        <v>#NAME?</v>
      </c>
    </row>
    <row r="6708" spans="14:15" hidden="1" outlineLevel="1" x14ac:dyDescent="0.35">
      <c r="N6708" s="12">
        <v>6654</v>
      </c>
      <c r="O6708" s="26" t="e">
        <f t="shared" ca="1" si="109"/>
        <v>#NAME?</v>
      </c>
    </row>
    <row r="6709" spans="14:15" hidden="1" outlineLevel="1" x14ac:dyDescent="0.35">
      <c r="N6709" s="12">
        <v>6655</v>
      </c>
      <c r="O6709" s="26" t="e">
        <f t="shared" ca="1" si="109"/>
        <v>#NAME?</v>
      </c>
    </row>
    <row r="6710" spans="14:15" hidden="1" outlineLevel="1" x14ac:dyDescent="0.35">
      <c r="N6710" s="12">
        <v>6656</v>
      </c>
      <c r="O6710" s="26" t="e">
        <f t="shared" ca="1" si="109"/>
        <v>#NAME?</v>
      </c>
    </row>
    <row r="6711" spans="14:15" hidden="1" outlineLevel="1" x14ac:dyDescent="0.35">
      <c r="N6711" s="12">
        <v>6657</v>
      </c>
      <c r="O6711" s="26" t="e">
        <f t="shared" ca="1" si="109"/>
        <v>#NAME?</v>
      </c>
    </row>
    <row r="6712" spans="14:15" hidden="1" outlineLevel="1" x14ac:dyDescent="0.35">
      <c r="N6712" s="12">
        <v>6658</v>
      </c>
      <c r="O6712" s="26" t="e">
        <f t="shared" ca="1" si="109"/>
        <v>#NAME?</v>
      </c>
    </row>
    <row r="6713" spans="14:15" hidden="1" outlineLevel="1" x14ac:dyDescent="0.35">
      <c r="N6713" s="12">
        <v>6659</v>
      </c>
      <c r="O6713" s="26" t="e">
        <f t="shared" ca="1" si="109"/>
        <v>#NAME?</v>
      </c>
    </row>
    <row r="6714" spans="14:15" hidden="1" outlineLevel="1" x14ac:dyDescent="0.35">
      <c r="N6714" s="12">
        <v>6660</v>
      </c>
      <c r="O6714" s="26" t="e">
        <f t="shared" ca="1" si="109"/>
        <v>#NAME?</v>
      </c>
    </row>
    <row r="6715" spans="14:15" hidden="1" outlineLevel="1" x14ac:dyDescent="0.35">
      <c r="N6715" s="12">
        <v>6661</v>
      </c>
      <c r="O6715" s="26" t="e">
        <f t="shared" ca="1" si="109"/>
        <v>#NAME?</v>
      </c>
    </row>
    <row r="6716" spans="14:15" hidden="1" outlineLevel="1" x14ac:dyDescent="0.35">
      <c r="N6716" s="12">
        <v>6662</v>
      </c>
      <c r="O6716" s="26" t="e">
        <f t="shared" ref="O6716:O6779" ca="1" si="110">SUM(_xlfn.RANDARRAY(20,1,0,1,TRUE))</f>
        <v>#NAME?</v>
      </c>
    </row>
    <row r="6717" spans="14:15" hidden="1" outlineLevel="1" x14ac:dyDescent="0.35">
      <c r="N6717" s="12">
        <v>6663</v>
      </c>
      <c r="O6717" s="26" t="e">
        <f t="shared" ca="1" si="110"/>
        <v>#NAME?</v>
      </c>
    </row>
    <row r="6718" spans="14:15" hidden="1" outlineLevel="1" x14ac:dyDescent="0.35">
      <c r="N6718" s="12">
        <v>6664</v>
      </c>
      <c r="O6718" s="26" t="e">
        <f t="shared" ca="1" si="110"/>
        <v>#NAME?</v>
      </c>
    </row>
    <row r="6719" spans="14:15" hidden="1" outlineLevel="1" x14ac:dyDescent="0.35">
      <c r="N6719" s="12">
        <v>6665</v>
      </c>
      <c r="O6719" s="26" t="e">
        <f t="shared" ca="1" si="110"/>
        <v>#NAME?</v>
      </c>
    </row>
    <row r="6720" spans="14:15" hidden="1" outlineLevel="1" x14ac:dyDescent="0.35">
      <c r="N6720" s="12">
        <v>6666</v>
      </c>
      <c r="O6720" s="26" t="e">
        <f t="shared" ca="1" si="110"/>
        <v>#NAME?</v>
      </c>
    </row>
    <row r="6721" spans="14:15" hidden="1" outlineLevel="1" x14ac:dyDescent="0.35">
      <c r="N6721" s="12">
        <v>6667</v>
      </c>
      <c r="O6721" s="26" t="e">
        <f t="shared" ca="1" si="110"/>
        <v>#NAME?</v>
      </c>
    </row>
    <row r="6722" spans="14:15" hidden="1" outlineLevel="1" x14ac:dyDescent="0.35">
      <c r="N6722" s="12">
        <v>6668</v>
      </c>
      <c r="O6722" s="26" t="e">
        <f t="shared" ca="1" si="110"/>
        <v>#NAME?</v>
      </c>
    </row>
    <row r="6723" spans="14:15" hidden="1" outlineLevel="1" x14ac:dyDescent="0.35">
      <c r="N6723" s="12">
        <v>6669</v>
      </c>
      <c r="O6723" s="26" t="e">
        <f t="shared" ca="1" si="110"/>
        <v>#NAME?</v>
      </c>
    </row>
    <row r="6724" spans="14:15" hidden="1" outlineLevel="1" x14ac:dyDescent="0.35">
      <c r="N6724" s="12">
        <v>6670</v>
      </c>
      <c r="O6724" s="26" t="e">
        <f t="shared" ca="1" si="110"/>
        <v>#NAME?</v>
      </c>
    </row>
    <row r="6725" spans="14:15" hidden="1" outlineLevel="1" x14ac:dyDescent="0.35">
      <c r="N6725" s="12">
        <v>6671</v>
      </c>
      <c r="O6725" s="26" t="e">
        <f t="shared" ca="1" si="110"/>
        <v>#NAME?</v>
      </c>
    </row>
    <row r="6726" spans="14:15" hidden="1" outlineLevel="1" x14ac:dyDescent="0.35">
      <c r="N6726" s="12">
        <v>6672</v>
      </c>
      <c r="O6726" s="26" t="e">
        <f t="shared" ca="1" si="110"/>
        <v>#NAME?</v>
      </c>
    </row>
    <row r="6727" spans="14:15" hidden="1" outlineLevel="1" x14ac:dyDescent="0.35">
      <c r="N6727" s="12">
        <v>6673</v>
      </c>
      <c r="O6727" s="26" t="e">
        <f t="shared" ca="1" si="110"/>
        <v>#NAME?</v>
      </c>
    </row>
    <row r="6728" spans="14:15" hidden="1" outlineLevel="1" x14ac:dyDescent="0.35">
      <c r="N6728" s="12">
        <v>6674</v>
      </c>
      <c r="O6728" s="26" t="e">
        <f t="shared" ca="1" si="110"/>
        <v>#NAME?</v>
      </c>
    </row>
    <row r="6729" spans="14:15" hidden="1" outlineLevel="1" x14ac:dyDescent="0.35">
      <c r="N6729" s="12">
        <v>6675</v>
      </c>
      <c r="O6729" s="26" t="e">
        <f t="shared" ca="1" si="110"/>
        <v>#NAME?</v>
      </c>
    </row>
    <row r="6730" spans="14:15" hidden="1" outlineLevel="1" x14ac:dyDescent="0.35">
      <c r="N6730" s="12">
        <v>6676</v>
      </c>
      <c r="O6730" s="26" t="e">
        <f t="shared" ca="1" si="110"/>
        <v>#NAME?</v>
      </c>
    </row>
    <row r="6731" spans="14:15" hidden="1" outlineLevel="1" x14ac:dyDescent="0.35">
      <c r="N6731" s="12">
        <v>6677</v>
      </c>
      <c r="O6731" s="26" t="e">
        <f t="shared" ca="1" si="110"/>
        <v>#NAME?</v>
      </c>
    </row>
    <row r="6732" spans="14:15" hidden="1" outlineLevel="1" x14ac:dyDescent="0.35">
      <c r="N6732" s="12">
        <v>6678</v>
      </c>
      <c r="O6732" s="26" t="e">
        <f t="shared" ca="1" si="110"/>
        <v>#NAME?</v>
      </c>
    </row>
    <row r="6733" spans="14:15" hidden="1" outlineLevel="1" x14ac:dyDescent="0.35">
      <c r="N6733" s="12">
        <v>6679</v>
      </c>
      <c r="O6733" s="26" t="e">
        <f t="shared" ca="1" si="110"/>
        <v>#NAME?</v>
      </c>
    </row>
    <row r="6734" spans="14:15" hidden="1" outlineLevel="1" x14ac:dyDescent="0.35">
      <c r="N6734" s="12">
        <v>6680</v>
      </c>
      <c r="O6734" s="26" t="e">
        <f t="shared" ca="1" si="110"/>
        <v>#NAME?</v>
      </c>
    </row>
    <row r="6735" spans="14:15" hidden="1" outlineLevel="1" x14ac:dyDescent="0.35">
      <c r="N6735" s="12">
        <v>6681</v>
      </c>
      <c r="O6735" s="26" t="e">
        <f t="shared" ca="1" si="110"/>
        <v>#NAME?</v>
      </c>
    </row>
    <row r="6736" spans="14:15" hidden="1" outlineLevel="1" x14ac:dyDescent="0.35">
      <c r="N6736" s="12">
        <v>6682</v>
      </c>
      <c r="O6736" s="26" t="e">
        <f t="shared" ca="1" si="110"/>
        <v>#NAME?</v>
      </c>
    </row>
    <row r="6737" spans="14:15" hidden="1" outlineLevel="1" x14ac:dyDescent="0.35">
      <c r="N6737" s="12">
        <v>6683</v>
      </c>
      <c r="O6737" s="26" t="e">
        <f t="shared" ca="1" si="110"/>
        <v>#NAME?</v>
      </c>
    </row>
    <row r="6738" spans="14:15" hidden="1" outlineLevel="1" x14ac:dyDescent="0.35">
      <c r="N6738" s="12">
        <v>6684</v>
      </c>
      <c r="O6738" s="26" t="e">
        <f t="shared" ca="1" si="110"/>
        <v>#NAME?</v>
      </c>
    </row>
    <row r="6739" spans="14:15" hidden="1" outlineLevel="1" x14ac:dyDescent="0.35">
      <c r="N6739" s="12">
        <v>6685</v>
      </c>
      <c r="O6739" s="26" t="e">
        <f t="shared" ca="1" si="110"/>
        <v>#NAME?</v>
      </c>
    </row>
    <row r="6740" spans="14:15" hidden="1" outlineLevel="1" x14ac:dyDescent="0.35">
      <c r="N6740" s="12">
        <v>6686</v>
      </c>
      <c r="O6740" s="26" t="e">
        <f t="shared" ca="1" si="110"/>
        <v>#NAME?</v>
      </c>
    </row>
    <row r="6741" spans="14:15" hidden="1" outlineLevel="1" x14ac:dyDescent="0.35">
      <c r="N6741" s="12">
        <v>6687</v>
      </c>
      <c r="O6741" s="26" t="e">
        <f t="shared" ca="1" si="110"/>
        <v>#NAME?</v>
      </c>
    </row>
    <row r="6742" spans="14:15" hidden="1" outlineLevel="1" x14ac:dyDescent="0.35">
      <c r="N6742" s="12">
        <v>6688</v>
      </c>
      <c r="O6742" s="26" t="e">
        <f t="shared" ca="1" si="110"/>
        <v>#NAME?</v>
      </c>
    </row>
    <row r="6743" spans="14:15" hidden="1" outlineLevel="1" x14ac:dyDescent="0.35">
      <c r="N6743" s="12">
        <v>6689</v>
      </c>
      <c r="O6743" s="26" t="e">
        <f t="shared" ca="1" si="110"/>
        <v>#NAME?</v>
      </c>
    </row>
    <row r="6744" spans="14:15" hidden="1" outlineLevel="1" x14ac:dyDescent="0.35">
      <c r="N6744" s="12">
        <v>6690</v>
      </c>
      <c r="O6744" s="26" t="e">
        <f t="shared" ca="1" si="110"/>
        <v>#NAME?</v>
      </c>
    </row>
    <row r="6745" spans="14:15" hidden="1" outlineLevel="1" x14ac:dyDescent="0.35">
      <c r="N6745" s="12">
        <v>6691</v>
      </c>
      <c r="O6745" s="26" t="e">
        <f t="shared" ca="1" si="110"/>
        <v>#NAME?</v>
      </c>
    </row>
    <row r="6746" spans="14:15" hidden="1" outlineLevel="1" x14ac:dyDescent="0.35">
      <c r="N6746" s="12">
        <v>6692</v>
      </c>
      <c r="O6746" s="26" t="e">
        <f t="shared" ca="1" si="110"/>
        <v>#NAME?</v>
      </c>
    </row>
    <row r="6747" spans="14:15" hidden="1" outlineLevel="1" x14ac:dyDescent="0.35">
      <c r="N6747" s="12">
        <v>6693</v>
      </c>
      <c r="O6747" s="26" t="e">
        <f t="shared" ca="1" si="110"/>
        <v>#NAME?</v>
      </c>
    </row>
    <row r="6748" spans="14:15" hidden="1" outlineLevel="1" x14ac:dyDescent="0.35">
      <c r="N6748" s="12">
        <v>6694</v>
      </c>
      <c r="O6748" s="26" t="e">
        <f t="shared" ca="1" si="110"/>
        <v>#NAME?</v>
      </c>
    </row>
    <row r="6749" spans="14:15" hidden="1" outlineLevel="1" x14ac:dyDescent="0.35">
      <c r="N6749" s="12">
        <v>6695</v>
      </c>
      <c r="O6749" s="26" t="e">
        <f t="shared" ca="1" si="110"/>
        <v>#NAME?</v>
      </c>
    </row>
    <row r="6750" spans="14:15" hidden="1" outlineLevel="1" x14ac:dyDescent="0.35">
      <c r="N6750" s="12">
        <v>6696</v>
      </c>
      <c r="O6750" s="26" t="e">
        <f t="shared" ca="1" si="110"/>
        <v>#NAME?</v>
      </c>
    </row>
    <row r="6751" spans="14:15" hidden="1" outlineLevel="1" x14ac:dyDescent="0.35">
      <c r="N6751" s="12">
        <v>6697</v>
      </c>
      <c r="O6751" s="26" t="e">
        <f t="shared" ca="1" si="110"/>
        <v>#NAME?</v>
      </c>
    </row>
    <row r="6752" spans="14:15" hidden="1" outlineLevel="1" x14ac:dyDescent="0.35">
      <c r="N6752" s="12">
        <v>6698</v>
      </c>
      <c r="O6752" s="26" t="e">
        <f t="shared" ca="1" si="110"/>
        <v>#NAME?</v>
      </c>
    </row>
    <row r="6753" spans="14:15" hidden="1" outlineLevel="1" x14ac:dyDescent="0.35">
      <c r="N6753" s="12">
        <v>6699</v>
      </c>
      <c r="O6753" s="26" t="e">
        <f t="shared" ca="1" si="110"/>
        <v>#NAME?</v>
      </c>
    </row>
    <row r="6754" spans="14:15" hidden="1" outlineLevel="1" x14ac:dyDescent="0.35">
      <c r="N6754" s="12">
        <v>6700</v>
      </c>
      <c r="O6754" s="26" t="e">
        <f t="shared" ca="1" si="110"/>
        <v>#NAME?</v>
      </c>
    </row>
    <row r="6755" spans="14:15" hidden="1" outlineLevel="1" x14ac:dyDescent="0.35">
      <c r="N6755" s="12">
        <v>6701</v>
      </c>
      <c r="O6755" s="26" t="e">
        <f t="shared" ca="1" si="110"/>
        <v>#NAME?</v>
      </c>
    </row>
    <row r="6756" spans="14:15" hidden="1" outlineLevel="1" x14ac:dyDescent="0.35">
      <c r="N6756" s="12">
        <v>6702</v>
      </c>
      <c r="O6756" s="26" t="e">
        <f t="shared" ca="1" si="110"/>
        <v>#NAME?</v>
      </c>
    </row>
    <row r="6757" spans="14:15" hidden="1" outlineLevel="1" x14ac:dyDescent="0.35">
      <c r="N6757" s="12">
        <v>6703</v>
      </c>
      <c r="O6757" s="26" t="e">
        <f t="shared" ca="1" si="110"/>
        <v>#NAME?</v>
      </c>
    </row>
    <row r="6758" spans="14:15" hidden="1" outlineLevel="1" x14ac:dyDescent="0.35">
      <c r="N6758" s="12">
        <v>6704</v>
      </c>
      <c r="O6758" s="26" t="e">
        <f t="shared" ca="1" si="110"/>
        <v>#NAME?</v>
      </c>
    </row>
    <row r="6759" spans="14:15" hidden="1" outlineLevel="1" x14ac:dyDescent="0.35">
      <c r="N6759" s="12">
        <v>6705</v>
      </c>
      <c r="O6759" s="26" t="e">
        <f t="shared" ca="1" si="110"/>
        <v>#NAME?</v>
      </c>
    </row>
    <row r="6760" spans="14:15" hidden="1" outlineLevel="1" x14ac:dyDescent="0.35">
      <c r="N6760" s="12">
        <v>6706</v>
      </c>
      <c r="O6760" s="26" t="e">
        <f t="shared" ca="1" si="110"/>
        <v>#NAME?</v>
      </c>
    </row>
    <row r="6761" spans="14:15" hidden="1" outlineLevel="1" x14ac:dyDescent="0.35">
      <c r="N6761" s="12">
        <v>6707</v>
      </c>
      <c r="O6761" s="26" t="e">
        <f t="shared" ca="1" si="110"/>
        <v>#NAME?</v>
      </c>
    </row>
    <row r="6762" spans="14:15" hidden="1" outlineLevel="1" x14ac:dyDescent="0.35">
      <c r="N6762" s="12">
        <v>6708</v>
      </c>
      <c r="O6762" s="26" t="e">
        <f t="shared" ca="1" si="110"/>
        <v>#NAME?</v>
      </c>
    </row>
    <row r="6763" spans="14:15" hidden="1" outlineLevel="1" x14ac:dyDescent="0.35">
      <c r="N6763" s="12">
        <v>6709</v>
      </c>
      <c r="O6763" s="26" t="e">
        <f t="shared" ca="1" si="110"/>
        <v>#NAME?</v>
      </c>
    </row>
    <row r="6764" spans="14:15" hidden="1" outlineLevel="1" x14ac:dyDescent="0.35">
      <c r="N6764" s="12">
        <v>6710</v>
      </c>
      <c r="O6764" s="26" t="e">
        <f t="shared" ca="1" si="110"/>
        <v>#NAME?</v>
      </c>
    </row>
    <row r="6765" spans="14:15" hidden="1" outlineLevel="1" x14ac:dyDescent="0.35">
      <c r="N6765" s="12">
        <v>6711</v>
      </c>
      <c r="O6765" s="26" t="e">
        <f t="shared" ca="1" si="110"/>
        <v>#NAME?</v>
      </c>
    </row>
    <row r="6766" spans="14:15" hidden="1" outlineLevel="1" x14ac:dyDescent="0.35">
      <c r="N6766" s="12">
        <v>6712</v>
      </c>
      <c r="O6766" s="26" t="e">
        <f t="shared" ca="1" si="110"/>
        <v>#NAME?</v>
      </c>
    </row>
    <row r="6767" spans="14:15" hidden="1" outlineLevel="1" x14ac:dyDescent="0.35">
      <c r="N6767" s="12">
        <v>6713</v>
      </c>
      <c r="O6767" s="26" t="e">
        <f t="shared" ca="1" si="110"/>
        <v>#NAME?</v>
      </c>
    </row>
    <row r="6768" spans="14:15" hidden="1" outlineLevel="1" x14ac:dyDescent="0.35">
      <c r="N6768" s="12">
        <v>6714</v>
      </c>
      <c r="O6768" s="26" t="e">
        <f t="shared" ca="1" si="110"/>
        <v>#NAME?</v>
      </c>
    </row>
    <row r="6769" spans="14:15" hidden="1" outlineLevel="1" x14ac:dyDescent="0.35">
      <c r="N6769" s="12">
        <v>6715</v>
      </c>
      <c r="O6769" s="26" t="e">
        <f t="shared" ca="1" si="110"/>
        <v>#NAME?</v>
      </c>
    </row>
    <row r="6770" spans="14:15" hidden="1" outlineLevel="1" x14ac:dyDescent="0.35">
      <c r="N6770" s="12">
        <v>6716</v>
      </c>
      <c r="O6770" s="26" t="e">
        <f t="shared" ca="1" si="110"/>
        <v>#NAME?</v>
      </c>
    </row>
    <row r="6771" spans="14:15" hidden="1" outlineLevel="1" x14ac:dyDescent="0.35">
      <c r="N6771" s="12">
        <v>6717</v>
      </c>
      <c r="O6771" s="26" t="e">
        <f t="shared" ca="1" si="110"/>
        <v>#NAME?</v>
      </c>
    </row>
    <row r="6772" spans="14:15" hidden="1" outlineLevel="1" x14ac:dyDescent="0.35">
      <c r="N6772" s="12">
        <v>6718</v>
      </c>
      <c r="O6772" s="26" t="e">
        <f t="shared" ca="1" si="110"/>
        <v>#NAME?</v>
      </c>
    </row>
    <row r="6773" spans="14:15" hidden="1" outlineLevel="1" x14ac:dyDescent="0.35">
      <c r="N6773" s="12">
        <v>6719</v>
      </c>
      <c r="O6773" s="26" t="e">
        <f t="shared" ca="1" si="110"/>
        <v>#NAME?</v>
      </c>
    </row>
    <row r="6774" spans="14:15" hidden="1" outlineLevel="1" x14ac:dyDescent="0.35">
      <c r="N6774" s="12">
        <v>6720</v>
      </c>
      <c r="O6774" s="26" t="e">
        <f t="shared" ca="1" si="110"/>
        <v>#NAME?</v>
      </c>
    </row>
    <row r="6775" spans="14:15" hidden="1" outlineLevel="1" x14ac:dyDescent="0.35">
      <c r="N6775" s="12">
        <v>6721</v>
      </c>
      <c r="O6775" s="26" t="e">
        <f t="shared" ca="1" si="110"/>
        <v>#NAME?</v>
      </c>
    </row>
    <row r="6776" spans="14:15" hidden="1" outlineLevel="1" x14ac:dyDescent="0.35">
      <c r="N6776" s="12">
        <v>6722</v>
      </c>
      <c r="O6776" s="26" t="e">
        <f t="shared" ca="1" si="110"/>
        <v>#NAME?</v>
      </c>
    </row>
    <row r="6777" spans="14:15" hidden="1" outlineLevel="1" x14ac:dyDescent="0.35">
      <c r="N6777" s="12">
        <v>6723</v>
      </c>
      <c r="O6777" s="26" t="e">
        <f t="shared" ca="1" si="110"/>
        <v>#NAME?</v>
      </c>
    </row>
    <row r="6778" spans="14:15" hidden="1" outlineLevel="1" x14ac:dyDescent="0.35">
      <c r="N6778" s="12">
        <v>6724</v>
      </c>
      <c r="O6778" s="26" t="e">
        <f t="shared" ca="1" si="110"/>
        <v>#NAME?</v>
      </c>
    </row>
    <row r="6779" spans="14:15" hidden="1" outlineLevel="1" x14ac:dyDescent="0.35">
      <c r="N6779" s="12">
        <v>6725</v>
      </c>
      <c r="O6779" s="26" t="e">
        <f t="shared" ca="1" si="110"/>
        <v>#NAME?</v>
      </c>
    </row>
    <row r="6780" spans="14:15" hidden="1" outlineLevel="1" x14ac:dyDescent="0.35">
      <c r="N6780" s="12">
        <v>6726</v>
      </c>
      <c r="O6780" s="26" t="e">
        <f t="shared" ref="O6780:O6843" ca="1" si="111">SUM(_xlfn.RANDARRAY(20,1,0,1,TRUE))</f>
        <v>#NAME?</v>
      </c>
    </row>
    <row r="6781" spans="14:15" hidden="1" outlineLevel="1" x14ac:dyDescent="0.35">
      <c r="N6781" s="12">
        <v>6727</v>
      </c>
      <c r="O6781" s="26" t="e">
        <f t="shared" ca="1" si="111"/>
        <v>#NAME?</v>
      </c>
    </row>
    <row r="6782" spans="14:15" hidden="1" outlineLevel="1" x14ac:dyDescent="0.35">
      <c r="N6782" s="12">
        <v>6728</v>
      </c>
      <c r="O6782" s="26" t="e">
        <f t="shared" ca="1" si="111"/>
        <v>#NAME?</v>
      </c>
    </row>
    <row r="6783" spans="14:15" hidden="1" outlineLevel="1" x14ac:dyDescent="0.35">
      <c r="N6783" s="12">
        <v>6729</v>
      </c>
      <c r="O6783" s="26" t="e">
        <f t="shared" ca="1" si="111"/>
        <v>#NAME?</v>
      </c>
    </row>
    <row r="6784" spans="14:15" hidden="1" outlineLevel="1" x14ac:dyDescent="0.35">
      <c r="N6784" s="12">
        <v>6730</v>
      </c>
      <c r="O6784" s="26" t="e">
        <f t="shared" ca="1" si="111"/>
        <v>#NAME?</v>
      </c>
    </row>
    <row r="6785" spans="14:15" hidden="1" outlineLevel="1" x14ac:dyDescent="0.35">
      <c r="N6785" s="12">
        <v>6731</v>
      </c>
      <c r="O6785" s="26" t="e">
        <f t="shared" ca="1" si="111"/>
        <v>#NAME?</v>
      </c>
    </row>
    <row r="6786" spans="14:15" hidden="1" outlineLevel="1" x14ac:dyDescent="0.35">
      <c r="N6786" s="12">
        <v>6732</v>
      </c>
      <c r="O6786" s="26" t="e">
        <f t="shared" ca="1" si="111"/>
        <v>#NAME?</v>
      </c>
    </row>
    <row r="6787" spans="14:15" hidden="1" outlineLevel="1" x14ac:dyDescent="0.35">
      <c r="N6787" s="12">
        <v>6733</v>
      </c>
      <c r="O6787" s="26" t="e">
        <f t="shared" ca="1" si="111"/>
        <v>#NAME?</v>
      </c>
    </row>
    <row r="6788" spans="14:15" hidden="1" outlineLevel="1" x14ac:dyDescent="0.35">
      <c r="N6788" s="12">
        <v>6734</v>
      </c>
      <c r="O6788" s="26" t="e">
        <f t="shared" ca="1" si="111"/>
        <v>#NAME?</v>
      </c>
    </row>
    <row r="6789" spans="14:15" hidden="1" outlineLevel="1" x14ac:dyDescent="0.35">
      <c r="N6789" s="12">
        <v>6735</v>
      </c>
      <c r="O6789" s="26" t="e">
        <f t="shared" ca="1" si="111"/>
        <v>#NAME?</v>
      </c>
    </row>
    <row r="6790" spans="14:15" hidden="1" outlineLevel="1" x14ac:dyDescent="0.35">
      <c r="N6790" s="12">
        <v>6736</v>
      </c>
      <c r="O6790" s="26" t="e">
        <f t="shared" ca="1" si="111"/>
        <v>#NAME?</v>
      </c>
    </row>
    <row r="6791" spans="14:15" hidden="1" outlineLevel="1" x14ac:dyDescent="0.35">
      <c r="N6791" s="12">
        <v>6737</v>
      </c>
      <c r="O6791" s="26" t="e">
        <f t="shared" ca="1" si="111"/>
        <v>#NAME?</v>
      </c>
    </row>
    <row r="6792" spans="14:15" hidden="1" outlineLevel="1" x14ac:dyDescent="0.35">
      <c r="N6792" s="12">
        <v>6738</v>
      </c>
      <c r="O6792" s="26" t="e">
        <f t="shared" ca="1" si="111"/>
        <v>#NAME?</v>
      </c>
    </row>
    <row r="6793" spans="14:15" hidden="1" outlineLevel="1" x14ac:dyDescent="0.35">
      <c r="N6793" s="12">
        <v>6739</v>
      </c>
      <c r="O6793" s="26" t="e">
        <f t="shared" ca="1" si="111"/>
        <v>#NAME?</v>
      </c>
    </row>
    <row r="6794" spans="14:15" hidden="1" outlineLevel="1" x14ac:dyDescent="0.35">
      <c r="N6794" s="12">
        <v>6740</v>
      </c>
      <c r="O6794" s="26" t="e">
        <f t="shared" ca="1" si="111"/>
        <v>#NAME?</v>
      </c>
    </row>
    <row r="6795" spans="14:15" hidden="1" outlineLevel="1" x14ac:dyDescent="0.35">
      <c r="N6795" s="12">
        <v>6741</v>
      </c>
      <c r="O6795" s="26" t="e">
        <f t="shared" ca="1" si="111"/>
        <v>#NAME?</v>
      </c>
    </row>
    <row r="6796" spans="14:15" hidden="1" outlineLevel="1" x14ac:dyDescent="0.35">
      <c r="N6796" s="12">
        <v>6742</v>
      </c>
      <c r="O6796" s="26" t="e">
        <f t="shared" ca="1" si="111"/>
        <v>#NAME?</v>
      </c>
    </row>
    <row r="6797" spans="14:15" hidden="1" outlineLevel="1" x14ac:dyDescent="0.35">
      <c r="N6797" s="12">
        <v>6743</v>
      </c>
      <c r="O6797" s="26" t="e">
        <f t="shared" ca="1" si="111"/>
        <v>#NAME?</v>
      </c>
    </row>
    <row r="6798" spans="14:15" hidden="1" outlineLevel="1" x14ac:dyDescent="0.35">
      <c r="N6798" s="12">
        <v>6744</v>
      </c>
      <c r="O6798" s="26" t="e">
        <f t="shared" ca="1" si="111"/>
        <v>#NAME?</v>
      </c>
    </row>
    <row r="6799" spans="14:15" hidden="1" outlineLevel="1" x14ac:dyDescent="0.35">
      <c r="N6799" s="12">
        <v>6745</v>
      </c>
      <c r="O6799" s="26" t="e">
        <f t="shared" ca="1" si="111"/>
        <v>#NAME?</v>
      </c>
    </row>
    <row r="6800" spans="14:15" hidden="1" outlineLevel="1" x14ac:dyDescent="0.35">
      <c r="N6800" s="12">
        <v>6746</v>
      </c>
      <c r="O6800" s="26" t="e">
        <f t="shared" ca="1" si="111"/>
        <v>#NAME?</v>
      </c>
    </row>
    <row r="6801" spans="14:15" hidden="1" outlineLevel="1" x14ac:dyDescent="0.35">
      <c r="N6801" s="12">
        <v>6747</v>
      </c>
      <c r="O6801" s="26" t="e">
        <f t="shared" ca="1" si="111"/>
        <v>#NAME?</v>
      </c>
    </row>
    <row r="6802" spans="14:15" hidden="1" outlineLevel="1" x14ac:dyDescent="0.35">
      <c r="N6802" s="12">
        <v>6748</v>
      </c>
      <c r="O6802" s="26" t="e">
        <f t="shared" ca="1" si="111"/>
        <v>#NAME?</v>
      </c>
    </row>
    <row r="6803" spans="14:15" hidden="1" outlineLevel="1" x14ac:dyDescent="0.35">
      <c r="N6803" s="12">
        <v>6749</v>
      </c>
      <c r="O6803" s="26" t="e">
        <f t="shared" ca="1" si="111"/>
        <v>#NAME?</v>
      </c>
    </row>
    <row r="6804" spans="14:15" hidden="1" outlineLevel="1" x14ac:dyDescent="0.35">
      <c r="N6804" s="12">
        <v>6750</v>
      </c>
      <c r="O6804" s="26" t="e">
        <f t="shared" ca="1" si="111"/>
        <v>#NAME?</v>
      </c>
    </row>
    <row r="6805" spans="14:15" hidden="1" outlineLevel="1" x14ac:dyDescent="0.35">
      <c r="N6805" s="12">
        <v>6751</v>
      </c>
      <c r="O6805" s="26" t="e">
        <f t="shared" ca="1" si="111"/>
        <v>#NAME?</v>
      </c>
    </row>
    <row r="6806" spans="14:15" hidden="1" outlineLevel="1" x14ac:dyDescent="0.35">
      <c r="N6806" s="12">
        <v>6752</v>
      </c>
      <c r="O6806" s="26" t="e">
        <f t="shared" ca="1" si="111"/>
        <v>#NAME?</v>
      </c>
    </row>
    <row r="6807" spans="14:15" hidden="1" outlineLevel="1" x14ac:dyDescent="0.35">
      <c r="N6807" s="12">
        <v>6753</v>
      </c>
      <c r="O6807" s="26" t="e">
        <f t="shared" ca="1" si="111"/>
        <v>#NAME?</v>
      </c>
    </row>
    <row r="6808" spans="14:15" hidden="1" outlineLevel="1" x14ac:dyDescent="0.35">
      <c r="N6808" s="12">
        <v>6754</v>
      </c>
      <c r="O6808" s="26" t="e">
        <f t="shared" ca="1" si="111"/>
        <v>#NAME?</v>
      </c>
    </row>
    <row r="6809" spans="14:15" hidden="1" outlineLevel="1" x14ac:dyDescent="0.35">
      <c r="N6809" s="12">
        <v>6755</v>
      </c>
      <c r="O6809" s="26" t="e">
        <f t="shared" ca="1" si="111"/>
        <v>#NAME?</v>
      </c>
    </row>
    <row r="6810" spans="14:15" hidden="1" outlineLevel="1" x14ac:dyDescent="0.35">
      <c r="N6810" s="12">
        <v>6756</v>
      </c>
      <c r="O6810" s="26" t="e">
        <f t="shared" ca="1" si="111"/>
        <v>#NAME?</v>
      </c>
    </row>
    <row r="6811" spans="14:15" hidden="1" outlineLevel="1" x14ac:dyDescent="0.35">
      <c r="N6811" s="12">
        <v>6757</v>
      </c>
      <c r="O6811" s="26" t="e">
        <f t="shared" ca="1" si="111"/>
        <v>#NAME?</v>
      </c>
    </row>
    <row r="6812" spans="14:15" hidden="1" outlineLevel="1" x14ac:dyDescent="0.35">
      <c r="N6812" s="12">
        <v>6758</v>
      </c>
      <c r="O6812" s="26" t="e">
        <f t="shared" ca="1" si="111"/>
        <v>#NAME?</v>
      </c>
    </row>
    <row r="6813" spans="14:15" hidden="1" outlineLevel="1" x14ac:dyDescent="0.35">
      <c r="N6813" s="12">
        <v>6759</v>
      </c>
      <c r="O6813" s="26" t="e">
        <f t="shared" ca="1" si="111"/>
        <v>#NAME?</v>
      </c>
    </row>
    <row r="6814" spans="14:15" hidden="1" outlineLevel="1" x14ac:dyDescent="0.35">
      <c r="N6814" s="12">
        <v>6760</v>
      </c>
      <c r="O6814" s="26" t="e">
        <f t="shared" ca="1" si="111"/>
        <v>#NAME?</v>
      </c>
    </row>
    <row r="6815" spans="14:15" hidden="1" outlineLevel="1" x14ac:dyDescent="0.35">
      <c r="N6815" s="12">
        <v>6761</v>
      </c>
      <c r="O6815" s="26" t="e">
        <f t="shared" ca="1" si="111"/>
        <v>#NAME?</v>
      </c>
    </row>
    <row r="6816" spans="14:15" hidden="1" outlineLevel="1" x14ac:dyDescent="0.35">
      <c r="N6816" s="12">
        <v>6762</v>
      </c>
      <c r="O6816" s="26" t="e">
        <f t="shared" ca="1" si="111"/>
        <v>#NAME?</v>
      </c>
    </row>
    <row r="6817" spans="14:15" hidden="1" outlineLevel="1" x14ac:dyDescent="0.35">
      <c r="N6817" s="12">
        <v>6763</v>
      </c>
      <c r="O6817" s="26" t="e">
        <f t="shared" ca="1" si="111"/>
        <v>#NAME?</v>
      </c>
    </row>
    <row r="6818" spans="14:15" hidden="1" outlineLevel="1" x14ac:dyDescent="0.35">
      <c r="N6818" s="12">
        <v>6764</v>
      </c>
      <c r="O6818" s="26" t="e">
        <f t="shared" ca="1" si="111"/>
        <v>#NAME?</v>
      </c>
    </row>
    <row r="6819" spans="14:15" hidden="1" outlineLevel="1" x14ac:dyDescent="0.35">
      <c r="N6819" s="12">
        <v>6765</v>
      </c>
      <c r="O6819" s="26" t="e">
        <f t="shared" ca="1" si="111"/>
        <v>#NAME?</v>
      </c>
    </row>
    <row r="6820" spans="14:15" hidden="1" outlineLevel="1" x14ac:dyDescent="0.35">
      <c r="N6820" s="12">
        <v>6766</v>
      </c>
      <c r="O6820" s="26" t="e">
        <f t="shared" ca="1" si="111"/>
        <v>#NAME?</v>
      </c>
    </row>
    <row r="6821" spans="14:15" hidden="1" outlineLevel="1" x14ac:dyDescent="0.35">
      <c r="N6821" s="12">
        <v>6767</v>
      </c>
      <c r="O6821" s="26" t="e">
        <f t="shared" ca="1" si="111"/>
        <v>#NAME?</v>
      </c>
    </row>
    <row r="6822" spans="14:15" hidden="1" outlineLevel="1" x14ac:dyDescent="0.35">
      <c r="N6822" s="12">
        <v>6768</v>
      </c>
      <c r="O6822" s="26" t="e">
        <f t="shared" ca="1" si="111"/>
        <v>#NAME?</v>
      </c>
    </row>
    <row r="6823" spans="14:15" hidden="1" outlineLevel="1" x14ac:dyDescent="0.35">
      <c r="N6823" s="12">
        <v>6769</v>
      </c>
      <c r="O6823" s="26" t="e">
        <f t="shared" ca="1" si="111"/>
        <v>#NAME?</v>
      </c>
    </row>
    <row r="6824" spans="14:15" hidden="1" outlineLevel="1" x14ac:dyDescent="0.35">
      <c r="N6824" s="12">
        <v>6770</v>
      </c>
      <c r="O6824" s="26" t="e">
        <f t="shared" ca="1" si="111"/>
        <v>#NAME?</v>
      </c>
    </row>
    <row r="6825" spans="14:15" hidden="1" outlineLevel="1" x14ac:dyDescent="0.35">
      <c r="N6825" s="12">
        <v>6771</v>
      </c>
      <c r="O6825" s="26" t="e">
        <f t="shared" ca="1" si="111"/>
        <v>#NAME?</v>
      </c>
    </row>
    <row r="6826" spans="14:15" hidden="1" outlineLevel="1" x14ac:dyDescent="0.35">
      <c r="N6826" s="12">
        <v>6772</v>
      </c>
      <c r="O6826" s="26" t="e">
        <f t="shared" ca="1" si="111"/>
        <v>#NAME?</v>
      </c>
    </row>
    <row r="6827" spans="14:15" hidden="1" outlineLevel="1" x14ac:dyDescent="0.35">
      <c r="N6827" s="12">
        <v>6773</v>
      </c>
      <c r="O6827" s="26" t="e">
        <f t="shared" ca="1" si="111"/>
        <v>#NAME?</v>
      </c>
    </row>
    <row r="6828" spans="14:15" hidden="1" outlineLevel="1" x14ac:dyDescent="0.35">
      <c r="N6828" s="12">
        <v>6774</v>
      </c>
      <c r="O6828" s="26" t="e">
        <f t="shared" ca="1" si="111"/>
        <v>#NAME?</v>
      </c>
    </row>
    <row r="6829" spans="14:15" hidden="1" outlineLevel="1" x14ac:dyDescent="0.35">
      <c r="N6829" s="12">
        <v>6775</v>
      </c>
      <c r="O6829" s="26" t="e">
        <f t="shared" ca="1" si="111"/>
        <v>#NAME?</v>
      </c>
    </row>
    <row r="6830" spans="14:15" hidden="1" outlineLevel="1" x14ac:dyDescent="0.35">
      <c r="N6830" s="12">
        <v>6776</v>
      </c>
      <c r="O6830" s="26" t="e">
        <f t="shared" ca="1" si="111"/>
        <v>#NAME?</v>
      </c>
    </row>
    <row r="6831" spans="14:15" hidden="1" outlineLevel="1" x14ac:dyDescent="0.35">
      <c r="N6831" s="12">
        <v>6777</v>
      </c>
      <c r="O6831" s="26" t="e">
        <f t="shared" ca="1" si="111"/>
        <v>#NAME?</v>
      </c>
    </row>
    <row r="6832" spans="14:15" hidden="1" outlineLevel="1" x14ac:dyDescent="0.35">
      <c r="N6832" s="12">
        <v>6778</v>
      </c>
      <c r="O6832" s="26" t="e">
        <f t="shared" ca="1" si="111"/>
        <v>#NAME?</v>
      </c>
    </row>
    <row r="6833" spans="14:15" hidden="1" outlineLevel="1" x14ac:dyDescent="0.35">
      <c r="N6833" s="12">
        <v>6779</v>
      </c>
      <c r="O6833" s="26" t="e">
        <f t="shared" ca="1" si="111"/>
        <v>#NAME?</v>
      </c>
    </row>
    <row r="6834" spans="14:15" hidden="1" outlineLevel="1" x14ac:dyDescent="0.35">
      <c r="N6834" s="12">
        <v>6780</v>
      </c>
      <c r="O6834" s="26" t="e">
        <f t="shared" ca="1" si="111"/>
        <v>#NAME?</v>
      </c>
    </row>
    <row r="6835" spans="14:15" hidden="1" outlineLevel="1" x14ac:dyDescent="0.35">
      <c r="N6835" s="12">
        <v>6781</v>
      </c>
      <c r="O6835" s="26" t="e">
        <f t="shared" ca="1" si="111"/>
        <v>#NAME?</v>
      </c>
    </row>
    <row r="6836" spans="14:15" hidden="1" outlineLevel="1" x14ac:dyDescent="0.35">
      <c r="N6836" s="12">
        <v>6782</v>
      </c>
      <c r="O6836" s="26" t="e">
        <f t="shared" ca="1" si="111"/>
        <v>#NAME?</v>
      </c>
    </row>
    <row r="6837" spans="14:15" hidden="1" outlineLevel="1" x14ac:dyDescent="0.35">
      <c r="N6837" s="12">
        <v>6783</v>
      </c>
      <c r="O6837" s="26" t="e">
        <f t="shared" ca="1" si="111"/>
        <v>#NAME?</v>
      </c>
    </row>
    <row r="6838" spans="14:15" hidden="1" outlineLevel="1" x14ac:dyDescent="0.35">
      <c r="N6838" s="12">
        <v>6784</v>
      </c>
      <c r="O6838" s="26" t="e">
        <f t="shared" ca="1" si="111"/>
        <v>#NAME?</v>
      </c>
    </row>
    <row r="6839" spans="14:15" hidden="1" outlineLevel="1" x14ac:dyDescent="0.35">
      <c r="N6839" s="12">
        <v>6785</v>
      </c>
      <c r="O6839" s="26" t="e">
        <f t="shared" ca="1" si="111"/>
        <v>#NAME?</v>
      </c>
    </row>
    <row r="6840" spans="14:15" hidden="1" outlineLevel="1" x14ac:dyDescent="0.35">
      <c r="N6840" s="12">
        <v>6786</v>
      </c>
      <c r="O6840" s="26" t="e">
        <f t="shared" ca="1" si="111"/>
        <v>#NAME?</v>
      </c>
    </row>
    <row r="6841" spans="14:15" hidden="1" outlineLevel="1" x14ac:dyDescent="0.35">
      <c r="N6841" s="12">
        <v>6787</v>
      </c>
      <c r="O6841" s="26" t="e">
        <f t="shared" ca="1" si="111"/>
        <v>#NAME?</v>
      </c>
    </row>
    <row r="6842" spans="14:15" hidden="1" outlineLevel="1" x14ac:dyDescent="0.35">
      <c r="N6842" s="12">
        <v>6788</v>
      </c>
      <c r="O6842" s="26" t="e">
        <f t="shared" ca="1" si="111"/>
        <v>#NAME?</v>
      </c>
    </row>
    <row r="6843" spans="14:15" hidden="1" outlineLevel="1" x14ac:dyDescent="0.35">
      <c r="N6843" s="12">
        <v>6789</v>
      </c>
      <c r="O6843" s="26" t="e">
        <f t="shared" ca="1" si="111"/>
        <v>#NAME?</v>
      </c>
    </row>
    <row r="6844" spans="14:15" hidden="1" outlineLevel="1" x14ac:dyDescent="0.35">
      <c r="N6844" s="12">
        <v>6790</v>
      </c>
      <c r="O6844" s="26" t="e">
        <f t="shared" ref="O6844:O6907" ca="1" si="112">SUM(_xlfn.RANDARRAY(20,1,0,1,TRUE))</f>
        <v>#NAME?</v>
      </c>
    </row>
    <row r="6845" spans="14:15" hidden="1" outlineLevel="1" x14ac:dyDescent="0.35">
      <c r="N6845" s="12">
        <v>6791</v>
      </c>
      <c r="O6845" s="26" t="e">
        <f t="shared" ca="1" si="112"/>
        <v>#NAME?</v>
      </c>
    </row>
    <row r="6846" spans="14:15" hidden="1" outlineLevel="1" x14ac:dyDescent="0.35">
      <c r="N6846" s="12">
        <v>6792</v>
      </c>
      <c r="O6846" s="26" t="e">
        <f t="shared" ca="1" si="112"/>
        <v>#NAME?</v>
      </c>
    </row>
    <row r="6847" spans="14:15" hidden="1" outlineLevel="1" x14ac:dyDescent="0.35">
      <c r="N6847" s="12">
        <v>6793</v>
      </c>
      <c r="O6847" s="26" t="e">
        <f t="shared" ca="1" si="112"/>
        <v>#NAME?</v>
      </c>
    </row>
    <row r="6848" spans="14:15" hidden="1" outlineLevel="1" x14ac:dyDescent="0.35">
      <c r="N6848" s="12">
        <v>6794</v>
      </c>
      <c r="O6848" s="26" t="e">
        <f t="shared" ca="1" si="112"/>
        <v>#NAME?</v>
      </c>
    </row>
    <row r="6849" spans="14:15" hidden="1" outlineLevel="1" x14ac:dyDescent="0.35">
      <c r="N6849" s="12">
        <v>6795</v>
      </c>
      <c r="O6849" s="26" t="e">
        <f t="shared" ca="1" si="112"/>
        <v>#NAME?</v>
      </c>
    </row>
    <row r="6850" spans="14:15" hidden="1" outlineLevel="1" x14ac:dyDescent="0.35">
      <c r="N6850" s="12">
        <v>6796</v>
      </c>
      <c r="O6850" s="26" t="e">
        <f t="shared" ca="1" si="112"/>
        <v>#NAME?</v>
      </c>
    </row>
    <row r="6851" spans="14:15" hidden="1" outlineLevel="1" x14ac:dyDescent="0.35">
      <c r="N6851" s="12">
        <v>6797</v>
      </c>
      <c r="O6851" s="26" t="e">
        <f t="shared" ca="1" si="112"/>
        <v>#NAME?</v>
      </c>
    </row>
    <row r="6852" spans="14:15" hidden="1" outlineLevel="1" x14ac:dyDescent="0.35">
      <c r="N6852" s="12">
        <v>6798</v>
      </c>
      <c r="O6852" s="26" t="e">
        <f t="shared" ca="1" si="112"/>
        <v>#NAME?</v>
      </c>
    </row>
    <row r="6853" spans="14:15" hidden="1" outlineLevel="1" x14ac:dyDescent="0.35">
      <c r="N6853" s="12">
        <v>6799</v>
      </c>
      <c r="O6853" s="26" t="e">
        <f t="shared" ca="1" si="112"/>
        <v>#NAME?</v>
      </c>
    </row>
    <row r="6854" spans="14:15" hidden="1" outlineLevel="1" x14ac:dyDescent="0.35">
      <c r="N6854" s="12">
        <v>6800</v>
      </c>
      <c r="O6854" s="26" t="e">
        <f t="shared" ca="1" si="112"/>
        <v>#NAME?</v>
      </c>
    </row>
    <row r="6855" spans="14:15" hidden="1" outlineLevel="1" x14ac:dyDescent="0.35">
      <c r="N6855" s="12">
        <v>6801</v>
      </c>
      <c r="O6855" s="26" t="e">
        <f t="shared" ca="1" si="112"/>
        <v>#NAME?</v>
      </c>
    </row>
    <row r="6856" spans="14:15" hidden="1" outlineLevel="1" x14ac:dyDescent="0.35">
      <c r="N6856" s="12">
        <v>6802</v>
      </c>
      <c r="O6856" s="26" t="e">
        <f t="shared" ca="1" si="112"/>
        <v>#NAME?</v>
      </c>
    </row>
    <row r="6857" spans="14:15" hidden="1" outlineLevel="1" x14ac:dyDescent="0.35">
      <c r="N6857" s="12">
        <v>6803</v>
      </c>
      <c r="O6857" s="26" t="e">
        <f t="shared" ca="1" si="112"/>
        <v>#NAME?</v>
      </c>
    </row>
    <row r="6858" spans="14:15" hidden="1" outlineLevel="1" x14ac:dyDescent="0.35">
      <c r="N6858" s="12">
        <v>6804</v>
      </c>
      <c r="O6858" s="26" t="e">
        <f t="shared" ca="1" si="112"/>
        <v>#NAME?</v>
      </c>
    </row>
    <row r="6859" spans="14:15" hidden="1" outlineLevel="1" x14ac:dyDescent="0.35">
      <c r="N6859" s="12">
        <v>6805</v>
      </c>
      <c r="O6859" s="26" t="e">
        <f t="shared" ca="1" si="112"/>
        <v>#NAME?</v>
      </c>
    </row>
    <row r="6860" spans="14:15" hidden="1" outlineLevel="1" x14ac:dyDescent="0.35">
      <c r="N6860" s="12">
        <v>6806</v>
      </c>
      <c r="O6860" s="26" t="e">
        <f t="shared" ca="1" si="112"/>
        <v>#NAME?</v>
      </c>
    </row>
    <row r="6861" spans="14:15" hidden="1" outlineLevel="1" x14ac:dyDescent="0.35">
      <c r="N6861" s="12">
        <v>6807</v>
      </c>
      <c r="O6861" s="26" t="e">
        <f t="shared" ca="1" si="112"/>
        <v>#NAME?</v>
      </c>
    </row>
    <row r="6862" spans="14:15" hidden="1" outlineLevel="1" x14ac:dyDescent="0.35">
      <c r="N6862" s="12">
        <v>6808</v>
      </c>
      <c r="O6862" s="26" t="e">
        <f t="shared" ca="1" si="112"/>
        <v>#NAME?</v>
      </c>
    </row>
    <row r="6863" spans="14:15" hidden="1" outlineLevel="1" x14ac:dyDescent="0.35">
      <c r="N6863" s="12">
        <v>6809</v>
      </c>
      <c r="O6863" s="26" t="e">
        <f t="shared" ca="1" si="112"/>
        <v>#NAME?</v>
      </c>
    </row>
    <row r="6864" spans="14:15" hidden="1" outlineLevel="1" x14ac:dyDescent="0.35">
      <c r="N6864" s="12">
        <v>6810</v>
      </c>
      <c r="O6864" s="26" t="e">
        <f t="shared" ca="1" si="112"/>
        <v>#NAME?</v>
      </c>
    </row>
    <row r="6865" spans="14:15" hidden="1" outlineLevel="1" x14ac:dyDescent="0.35">
      <c r="N6865" s="12">
        <v>6811</v>
      </c>
      <c r="O6865" s="26" t="e">
        <f t="shared" ca="1" si="112"/>
        <v>#NAME?</v>
      </c>
    </row>
    <row r="6866" spans="14:15" hidden="1" outlineLevel="1" x14ac:dyDescent="0.35">
      <c r="N6866" s="12">
        <v>6812</v>
      </c>
      <c r="O6866" s="26" t="e">
        <f t="shared" ca="1" si="112"/>
        <v>#NAME?</v>
      </c>
    </row>
    <row r="6867" spans="14:15" hidden="1" outlineLevel="1" x14ac:dyDescent="0.35">
      <c r="N6867" s="12">
        <v>6813</v>
      </c>
      <c r="O6867" s="26" t="e">
        <f t="shared" ca="1" si="112"/>
        <v>#NAME?</v>
      </c>
    </row>
    <row r="6868" spans="14:15" hidden="1" outlineLevel="1" x14ac:dyDescent="0.35">
      <c r="N6868" s="12">
        <v>6814</v>
      </c>
      <c r="O6868" s="26" t="e">
        <f t="shared" ca="1" si="112"/>
        <v>#NAME?</v>
      </c>
    </row>
    <row r="6869" spans="14:15" hidden="1" outlineLevel="1" x14ac:dyDescent="0.35">
      <c r="N6869" s="12">
        <v>6815</v>
      </c>
      <c r="O6869" s="26" t="e">
        <f t="shared" ca="1" si="112"/>
        <v>#NAME?</v>
      </c>
    </row>
    <row r="6870" spans="14:15" hidden="1" outlineLevel="1" x14ac:dyDescent="0.35">
      <c r="N6870" s="12">
        <v>6816</v>
      </c>
      <c r="O6870" s="26" t="e">
        <f t="shared" ca="1" si="112"/>
        <v>#NAME?</v>
      </c>
    </row>
    <row r="6871" spans="14:15" hidden="1" outlineLevel="1" x14ac:dyDescent="0.35">
      <c r="N6871" s="12">
        <v>6817</v>
      </c>
      <c r="O6871" s="26" t="e">
        <f t="shared" ca="1" si="112"/>
        <v>#NAME?</v>
      </c>
    </row>
    <row r="6872" spans="14:15" hidden="1" outlineLevel="1" x14ac:dyDescent="0.35">
      <c r="N6872" s="12">
        <v>6818</v>
      </c>
      <c r="O6872" s="26" t="e">
        <f t="shared" ca="1" si="112"/>
        <v>#NAME?</v>
      </c>
    </row>
    <row r="6873" spans="14:15" hidden="1" outlineLevel="1" x14ac:dyDescent="0.35">
      <c r="N6873" s="12">
        <v>6819</v>
      </c>
      <c r="O6873" s="26" t="e">
        <f t="shared" ca="1" si="112"/>
        <v>#NAME?</v>
      </c>
    </row>
    <row r="6874" spans="14:15" hidden="1" outlineLevel="1" x14ac:dyDescent="0.35">
      <c r="N6874" s="12">
        <v>6820</v>
      </c>
      <c r="O6874" s="26" t="e">
        <f t="shared" ca="1" si="112"/>
        <v>#NAME?</v>
      </c>
    </row>
    <row r="6875" spans="14:15" hidden="1" outlineLevel="1" x14ac:dyDescent="0.35">
      <c r="N6875" s="12">
        <v>6821</v>
      </c>
      <c r="O6875" s="26" t="e">
        <f t="shared" ca="1" si="112"/>
        <v>#NAME?</v>
      </c>
    </row>
    <row r="6876" spans="14:15" hidden="1" outlineLevel="1" x14ac:dyDescent="0.35">
      <c r="N6876" s="12">
        <v>6822</v>
      </c>
      <c r="O6876" s="26" t="e">
        <f t="shared" ca="1" si="112"/>
        <v>#NAME?</v>
      </c>
    </row>
    <row r="6877" spans="14:15" hidden="1" outlineLevel="1" x14ac:dyDescent="0.35">
      <c r="N6877" s="12">
        <v>6823</v>
      </c>
      <c r="O6877" s="26" t="e">
        <f t="shared" ca="1" si="112"/>
        <v>#NAME?</v>
      </c>
    </row>
    <row r="6878" spans="14:15" hidden="1" outlineLevel="1" x14ac:dyDescent="0.35">
      <c r="N6878" s="12">
        <v>6824</v>
      </c>
      <c r="O6878" s="26" t="e">
        <f t="shared" ca="1" si="112"/>
        <v>#NAME?</v>
      </c>
    </row>
    <row r="6879" spans="14:15" hidden="1" outlineLevel="1" x14ac:dyDescent="0.35">
      <c r="N6879" s="12">
        <v>6825</v>
      </c>
      <c r="O6879" s="26" t="e">
        <f t="shared" ca="1" si="112"/>
        <v>#NAME?</v>
      </c>
    </row>
    <row r="6880" spans="14:15" hidden="1" outlineLevel="1" x14ac:dyDescent="0.35">
      <c r="N6880" s="12">
        <v>6826</v>
      </c>
      <c r="O6880" s="26" t="e">
        <f t="shared" ca="1" si="112"/>
        <v>#NAME?</v>
      </c>
    </row>
    <row r="6881" spans="14:15" hidden="1" outlineLevel="1" x14ac:dyDescent="0.35">
      <c r="N6881" s="12">
        <v>6827</v>
      </c>
      <c r="O6881" s="26" t="e">
        <f t="shared" ca="1" si="112"/>
        <v>#NAME?</v>
      </c>
    </row>
    <row r="6882" spans="14:15" hidden="1" outlineLevel="1" x14ac:dyDescent="0.35">
      <c r="N6882" s="12">
        <v>6828</v>
      </c>
      <c r="O6882" s="26" t="e">
        <f t="shared" ca="1" si="112"/>
        <v>#NAME?</v>
      </c>
    </row>
    <row r="6883" spans="14:15" hidden="1" outlineLevel="1" x14ac:dyDescent="0.35">
      <c r="N6883" s="12">
        <v>6829</v>
      </c>
      <c r="O6883" s="26" t="e">
        <f t="shared" ca="1" si="112"/>
        <v>#NAME?</v>
      </c>
    </row>
    <row r="6884" spans="14:15" hidden="1" outlineLevel="1" x14ac:dyDescent="0.35">
      <c r="N6884" s="12">
        <v>6830</v>
      </c>
      <c r="O6884" s="26" t="e">
        <f t="shared" ca="1" si="112"/>
        <v>#NAME?</v>
      </c>
    </row>
    <row r="6885" spans="14:15" hidden="1" outlineLevel="1" x14ac:dyDescent="0.35">
      <c r="N6885" s="12">
        <v>6831</v>
      </c>
      <c r="O6885" s="26" t="e">
        <f t="shared" ca="1" si="112"/>
        <v>#NAME?</v>
      </c>
    </row>
    <row r="6886" spans="14:15" hidden="1" outlineLevel="1" x14ac:dyDescent="0.35">
      <c r="N6886" s="12">
        <v>6832</v>
      </c>
      <c r="O6886" s="26" t="e">
        <f t="shared" ca="1" si="112"/>
        <v>#NAME?</v>
      </c>
    </row>
    <row r="6887" spans="14:15" hidden="1" outlineLevel="1" x14ac:dyDescent="0.35">
      <c r="N6887" s="12">
        <v>6833</v>
      </c>
      <c r="O6887" s="26" t="e">
        <f t="shared" ca="1" si="112"/>
        <v>#NAME?</v>
      </c>
    </row>
    <row r="6888" spans="14:15" hidden="1" outlineLevel="1" x14ac:dyDescent="0.35">
      <c r="N6888" s="12">
        <v>6834</v>
      </c>
      <c r="O6888" s="26" t="e">
        <f t="shared" ca="1" si="112"/>
        <v>#NAME?</v>
      </c>
    </row>
    <row r="6889" spans="14:15" hidden="1" outlineLevel="1" x14ac:dyDescent="0.35">
      <c r="N6889" s="12">
        <v>6835</v>
      </c>
      <c r="O6889" s="26" t="e">
        <f t="shared" ca="1" si="112"/>
        <v>#NAME?</v>
      </c>
    </row>
    <row r="6890" spans="14:15" hidden="1" outlineLevel="1" x14ac:dyDescent="0.35">
      <c r="N6890" s="12">
        <v>6836</v>
      </c>
      <c r="O6890" s="26" t="e">
        <f t="shared" ca="1" si="112"/>
        <v>#NAME?</v>
      </c>
    </row>
    <row r="6891" spans="14:15" hidden="1" outlineLevel="1" x14ac:dyDescent="0.35">
      <c r="N6891" s="12">
        <v>6837</v>
      </c>
      <c r="O6891" s="26" t="e">
        <f t="shared" ca="1" si="112"/>
        <v>#NAME?</v>
      </c>
    </row>
    <row r="6892" spans="14:15" hidden="1" outlineLevel="1" x14ac:dyDescent="0.35">
      <c r="N6892" s="12">
        <v>6838</v>
      </c>
      <c r="O6892" s="26" t="e">
        <f t="shared" ca="1" si="112"/>
        <v>#NAME?</v>
      </c>
    </row>
    <row r="6893" spans="14:15" hidden="1" outlineLevel="1" x14ac:dyDescent="0.35">
      <c r="N6893" s="12">
        <v>6839</v>
      </c>
      <c r="O6893" s="26" t="e">
        <f t="shared" ca="1" si="112"/>
        <v>#NAME?</v>
      </c>
    </row>
    <row r="6894" spans="14:15" hidden="1" outlineLevel="1" x14ac:dyDescent="0.35">
      <c r="N6894" s="12">
        <v>6840</v>
      </c>
      <c r="O6894" s="26" t="e">
        <f t="shared" ca="1" si="112"/>
        <v>#NAME?</v>
      </c>
    </row>
    <row r="6895" spans="14:15" hidden="1" outlineLevel="1" x14ac:dyDescent="0.35">
      <c r="N6895" s="12">
        <v>6841</v>
      </c>
      <c r="O6895" s="26" t="e">
        <f t="shared" ca="1" si="112"/>
        <v>#NAME?</v>
      </c>
    </row>
    <row r="6896" spans="14:15" hidden="1" outlineLevel="1" x14ac:dyDescent="0.35">
      <c r="N6896" s="12">
        <v>6842</v>
      </c>
      <c r="O6896" s="26" t="e">
        <f t="shared" ca="1" si="112"/>
        <v>#NAME?</v>
      </c>
    </row>
    <row r="6897" spans="14:15" hidden="1" outlineLevel="1" x14ac:dyDescent="0.35">
      <c r="N6897" s="12">
        <v>6843</v>
      </c>
      <c r="O6897" s="26" t="e">
        <f t="shared" ca="1" si="112"/>
        <v>#NAME?</v>
      </c>
    </row>
    <row r="6898" spans="14:15" hidden="1" outlineLevel="1" x14ac:dyDescent="0.35">
      <c r="N6898" s="12">
        <v>6844</v>
      </c>
      <c r="O6898" s="26" t="e">
        <f t="shared" ca="1" si="112"/>
        <v>#NAME?</v>
      </c>
    </row>
    <row r="6899" spans="14:15" hidden="1" outlineLevel="1" x14ac:dyDescent="0.35">
      <c r="N6899" s="12">
        <v>6845</v>
      </c>
      <c r="O6899" s="26" t="e">
        <f t="shared" ca="1" si="112"/>
        <v>#NAME?</v>
      </c>
    </row>
    <row r="6900" spans="14:15" hidden="1" outlineLevel="1" x14ac:dyDescent="0.35">
      <c r="N6900" s="12">
        <v>6846</v>
      </c>
      <c r="O6900" s="26" t="e">
        <f t="shared" ca="1" si="112"/>
        <v>#NAME?</v>
      </c>
    </row>
    <row r="6901" spans="14:15" hidden="1" outlineLevel="1" x14ac:dyDescent="0.35">
      <c r="N6901" s="12">
        <v>6847</v>
      </c>
      <c r="O6901" s="26" t="e">
        <f t="shared" ca="1" si="112"/>
        <v>#NAME?</v>
      </c>
    </row>
    <row r="6902" spans="14:15" hidden="1" outlineLevel="1" x14ac:dyDescent="0.35">
      <c r="N6902" s="12">
        <v>6848</v>
      </c>
      <c r="O6902" s="26" t="e">
        <f t="shared" ca="1" si="112"/>
        <v>#NAME?</v>
      </c>
    </row>
    <row r="6903" spans="14:15" hidden="1" outlineLevel="1" x14ac:dyDescent="0.35">
      <c r="N6903" s="12">
        <v>6849</v>
      </c>
      <c r="O6903" s="26" t="e">
        <f t="shared" ca="1" si="112"/>
        <v>#NAME?</v>
      </c>
    </row>
    <row r="6904" spans="14:15" hidden="1" outlineLevel="1" x14ac:dyDescent="0.35">
      <c r="N6904" s="12">
        <v>6850</v>
      </c>
      <c r="O6904" s="26" t="e">
        <f t="shared" ca="1" si="112"/>
        <v>#NAME?</v>
      </c>
    </row>
    <row r="6905" spans="14:15" hidden="1" outlineLevel="1" x14ac:dyDescent="0.35">
      <c r="N6905" s="12">
        <v>6851</v>
      </c>
      <c r="O6905" s="26" t="e">
        <f t="shared" ca="1" si="112"/>
        <v>#NAME?</v>
      </c>
    </row>
    <row r="6906" spans="14:15" hidden="1" outlineLevel="1" x14ac:dyDescent="0.35">
      <c r="N6906" s="12">
        <v>6852</v>
      </c>
      <c r="O6906" s="26" t="e">
        <f t="shared" ca="1" si="112"/>
        <v>#NAME?</v>
      </c>
    </row>
    <row r="6907" spans="14:15" hidden="1" outlineLevel="1" x14ac:dyDescent="0.35">
      <c r="N6907" s="12">
        <v>6853</v>
      </c>
      <c r="O6907" s="26" t="e">
        <f t="shared" ca="1" si="112"/>
        <v>#NAME?</v>
      </c>
    </row>
    <row r="6908" spans="14:15" hidden="1" outlineLevel="1" x14ac:dyDescent="0.35">
      <c r="N6908" s="12">
        <v>6854</v>
      </c>
      <c r="O6908" s="26" t="e">
        <f t="shared" ref="O6908:O6971" ca="1" si="113">SUM(_xlfn.RANDARRAY(20,1,0,1,TRUE))</f>
        <v>#NAME?</v>
      </c>
    </row>
    <row r="6909" spans="14:15" hidden="1" outlineLevel="1" x14ac:dyDescent="0.35">
      <c r="N6909" s="12">
        <v>6855</v>
      </c>
      <c r="O6909" s="26" t="e">
        <f t="shared" ca="1" si="113"/>
        <v>#NAME?</v>
      </c>
    </row>
    <row r="6910" spans="14:15" hidden="1" outlineLevel="1" x14ac:dyDescent="0.35">
      <c r="N6910" s="12">
        <v>6856</v>
      </c>
      <c r="O6910" s="26" t="e">
        <f t="shared" ca="1" si="113"/>
        <v>#NAME?</v>
      </c>
    </row>
    <row r="6911" spans="14:15" hidden="1" outlineLevel="1" x14ac:dyDescent="0.35">
      <c r="N6911" s="12">
        <v>6857</v>
      </c>
      <c r="O6911" s="26" t="e">
        <f t="shared" ca="1" si="113"/>
        <v>#NAME?</v>
      </c>
    </row>
    <row r="6912" spans="14:15" hidden="1" outlineLevel="1" x14ac:dyDescent="0.35">
      <c r="N6912" s="12">
        <v>6858</v>
      </c>
      <c r="O6912" s="26" t="e">
        <f t="shared" ca="1" si="113"/>
        <v>#NAME?</v>
      </c>
    </row>
    <row r="6913" spans="14:15" hidden="1" outlineLevel="1" x14ac:dyDescent="0.35">
      <c r="N6913" s="12">
        <v>6859</v>
      </c>
      <c r="O6913" s="26" t="e">
        <f t="shared" ca="1" si="113"/>
        <v>#NAME?</v>
      </c>
    </row>
    <row r="6914" spans="14:15" hidden="1" outlineLevel="1" x14ac:dyDescent="0.35">
      <c r="N6914" s="12">
        <v>6860</v>
      </c>
      <c r="O6914" s="26" t="e">
        <f t="shared" ca="1" si="113"/>
        <v>#NAME?</v>
      </c>
    </row>
    <row r="6915" spans="14:15" hidden="1" outlineLevel="1" x14ac:dyDescent="0.35">
      <c r="N6915" s="12">
        <v>6861</v>
      </c>
      <c r="O6915" s="26" t="e">
        <f t="shared" ca="1" si="113"/>
        <v>#NAME?</v>
      </c>
    </row>
    <row r="6916" spans="14:15" hidden="1" outlineLevel="1" x14ac:dyDescent="0.35">
      <c r="N6916" s="12">
        <v>6862</v>
      </c>
      <c r="O6916" s="26" t="e">
        <f t="shared" ca="1" si="113"/>
        <v>#NAME?</v>
      </c>
    </row>
    <row r="6917" spans="14:15" hidden="1" outlineLevel="1" x14ac:dyDescent="0.35">
      <c r="N6917" s="12">
        <v>6863</v>
      </c>
      <c r="O6917" s="26" t="e">
        <f t="shared" ca="1" si="113"/>
        <v>#NAME?</v>
      </c>
    </row>
    <row r="6918" spans="14:15" hidden="1" outlineLevel="1" x14ac:dyDescent="0.35">
      <c r="N6918" s="12">
        <v>6864</v>
      </c>
      <c r="O6918" s="26" t="e">
        <f t="shared" ca="1" si="113"/>
        <v>#NAME?</v>
      </c>
    </row>
    <row r="6919" spans="14:15" hidden="1" outlineLevel="1" x14ac:dyDescent="0.35">
      <c r="N6919" s="12">
        <v>6865</v>
      </c>
      <c r="O6919" s="26" t="e">
        <f t="shared" ca="1" si="113"/>
        <v>#NAME?</v>
      </c>
    </row>
    <row r="6920" spans="14:15" hidden="1" outlineLevel="1" x14ac:dyDescent="0.35">
      <c r="N6920" s="12">
        <v>6866</v>
      </c>
      <c r="O6920" s="26" t="e">
        <f t="shared" ca="1" si="113"/>
        <v>#NAME?</v>
      </c>
    </row>
    <row r="6921" spans="14:15" hidden="1" outlineLevel="1" x14ac:dyDescent="0.35">
      <c r="N6921" s="12">
        <v>6867</v>
      </c>
      <c r="O6921" s="26" t="e">
        <f t="shared" ca="1" si="113"/>
        <v>#NAME?</v>
      </c>
    </row>
    <row r="6922" spans="14:15" hidden="1" outlineLevel="1" x14ac:dyDescent="0.35">
      <c r="N6922" s="12">
        <v>6868</v>
      </c>
      <c r="O6922" s="26" t="e">
        <f t="shared" ca="1" si="113"/>
        <v>#NAME?</v>
      </c>
    </row>
    <row r="6923" spans="14:15" hidden="1" outlineLevel="1" x14ac:dyDescent="0.35">
      <c r="N6923" s="12">
        <v>6869</v>
      </c>
      <c r="O6923" s="26" t="e">
        <f t="shared" ca="1" si="113"/>
        <v>#NAME?</v>
      </c>
    </row>
    <row r="6924" spans="14:15" hidden="1" outlineLevel="1" x14ac:dyDescent="0.35">
      <c r="N6924" s="12">
        <v>6870</v>
      </c>
      <c r="O6924" s="26" t="e">
        <f t="shared" ca="1" si="113"/>
        <v>#NAME?</v>
      </c>
    </row>
    <row r="6925" spans="14:15" hidden="1" outlineLevel="1" x14ac:dyDescent="0.35">
      <c r="N6925" s="12">
        <v>6871</v>
      </c>
      <c r="O6925" s="26" t="e">
        <f t="shared" ca="1" si="113"/>
        <v>#NAME?</v>
      </c>
    </row>
    <row r="6926" spans="14:15" hidden="1" outlineLevel="1" x14ac:dyDescent="0.35">
      <c r="N6926" s="12">
        <v>6872</v>
      </c>
      <c r="O6926" s="26" t="e">
        <f t="shared" ca="1" si="113"/>
        <v>#NAME?</v>
      </c>
    </row>
    <row r="6927" spans="14:15" hidden="1" outlineLevel="1" x14ac:dyDescent="0.35">
      <c r="N6927" s="12">
        <v>6873</v>
      </c>
      <c r="O6927" s="26" t="e">
        <f t="shared" ca="1" si="113"/>
        <v>#NAME?</v>
      </c>
    </row>
    <row r="6928" spans="14:15" hidden="1" outlineLevel="1" x14ac:dyDescent="0.35">
      <c r="N6928" s="12">
        <v>6874</v>
      </c>
      <c r="O6928" s="26" t="e">
        <f t="shared" ca="1" si="113"/>
        <v>#NAME?</v>
      </c>
    </row>
    <row r="6929" spans="14:15" hidden="1" outlineLevel="1" x14ac:dyDescent="0.35">
      <c r="N6929" s="12">
        <v>6875</v>
      </c>
      <c r="O6929" s="26" t="e">
        <f t="shared" ca="1" si="113"/>
        <v>#NAME?</v>
      </c>
    </row>
    <row r="6930" spans="14:15" hidden="1" outlineLevel="1" x14ac:dyDescent="0.35">
      <c r="N6930" s="12">
        <v>6876</v>
      </c>
      <c r="O6930" s="26" t="e">
        <f t="shared" ca="1" si="113"/>
        <v>#NAME?</v>
      </c>
    </row>
    <row r="6931" spans="14:15" hidden="1" outlineLevel="1" x14ac:dyDescent="0.35">
      <c r="N6931" s="12">
        <v>6877</v>
      </c>
      <c r="O6931" s="26" t="e">
        <f t="shared" ca="1" si="113"/>
        <v>#NAME?</v>
      </c>
    </row>
    <row r="6932" spans="14:15" hidden="1" outlineLevel="1" x14ac:dyDescent="0.35">
      <c r="N6932" s="12">
        <v>6878</v>
      </c>
      <c r="O6932" s="26" t="e">
        <f t="shared" ca="1" si="113"/>
        <v>#NAME?</v>
      </c>
    </row>
    <row r="6933" spans="14:15" hidden="1" outlineLevel="1" x14ac:dyDescent="0.35">
      <c r="N6933" s="12">
        <v>6879</v>
      </c>
      <c r="O6933" s="26" t="e">
        <f t="shared" ca="1" si="113"/>
        <v>#NAME?</v>
      </c>
    </row>
    <row r="6934" spans="14:15" hidden="1" outlineLevel="1" x14ac:dyDescent="0.35">
      <c r="N6934" s="12">
        <v>6880</v>
      </c>
      <c r="O6934" s="26" t="e">
        <f t="shared" ca="1" si="113"/>
        <v>#NAME?</v>
      </c>
    </row>
    <row r="6935" spans="14:15" hidden="1" outlineLevel="1" x14ac:dyDescent="0.35">
      <c r="N6935" s="12">
        <v>6881</v>
      </c>
      <c r="O6935" s="26" t="e">
        <f t="shared" ca="1" si="113"/>
        <v>#NAME?</v>
      </c>
    </row>
    <row r="6936" spans="14:15" hidden="1" outlineLevel="1" x14ac:dyDescent="0.35">
      <c r="N6936" s="12">
        <v>6882</v>
      </c>
      <c r="O6936" s="26" t="e">
        <f t="shared" ca="1" si="113"/>
        <v>#NAME?</v>
      </c>
    </row>
    <row r="6937" spans="14:15" hidden="1" outlineLevel="1" x14ac:dyDescent="0.35">
      <c r="N6937" s="12">
        <v>6883</v>
      </c>
      <c r="O6937" s="26" t="e">
        <f t="shared" ca="1" si="113"/>
        <v>#NAME?</v>
      </c>
    </row>
    <row r="6938" spans="14:15" hidden="1" outlineLevel="1" x14ac:dyDescent="0.35">
      <c r="N6938" s="12">
        <v>6884</v>
      </c>
      <c r="O6938" s="26" t="e">
        <f t="shared" ca="1" si="113"/>
        <v>#NAME?</v>
      </c>
    </row>
    <row r="6939" spans="14:15" hidden="1" outlineLevel="1" x14ac:dyDescent="0.35">
      <c r="N6939" s="12">
        <v>6885</v>
      </c>
      <c r="O6939" s="26" t="e">
        <f t="shared" ca="1" si="113"/>
        <v>#NAME?</v>
      </c>
    </row>
    <row r="6940" spans="14:15" hidden="1" outlineLevel="1" x14ac:dyDescent="0.35">
      <c r="N6940" s="12">
        <v>6886</v>
      </c>
      <c r="O6940" s="26" t="e">
        <f t="shared" ca="1" si="113"/>
        <v>#NAME?</v>
      </c>
    </row>
    <row r="6941" spans="14:15" hidden="1" outlineLevel="1" x14ac:dyDescent="0.35">
      <c r="N6941" s="12">
        <v>6887</v>
      </c>
      <c r="O6941" s="26" t="e">
        <f t="shared" ca="1" si="113"/>
        <v>#NAME?</v>
      </c>
    </row>
    <row r="6942" spans="14:15" hidden="1" outlineLevel="1" x14ac:dyDescent="0.35">
      <c r="N6942" s="12">
        <v>6888</v>
      </c>
      <c r="O6942" s="26" t="e">
        <f t="shared" ca="1" si="113"/>
        <v>#NAME?</v>
      </c>
    </row>
    <row r="6943" spans="14:15" hidden="1" outlineLevel="1" x14ac:dyDescent="0.35">
      <c r="N6943" s="12">
        <v>6889</v>
      </c>
      <c r="O6943" s="26" t="e">
        <f t="shared" ca="1" si="113"/>
        <v>#NAME?</v>
      </c>
    </row>
    <row r="6944" spans="14:15" hidden="1" outlineLevel="1" x14ac:dyDescent="0.35">
      <c r="N6944" s="12">
        <v>6890</v>
      </c>
      <c r="O6944" s="26" t="e">
        <f t="shared" ca="1" si="113"/>
        <v>#NAME?</v>
      </c>
    </row>
    <row r="6945" spans="14:15" hidden="1" outlineLevel="1" x14ac:dyDescent="0.35">
      <c r="N6945" s="12">
        <v>6891</v>
      </c>
      <c r="O6945" s="26" t="e">
        <f t="shared" ca="1" si="113"/>
        <v>#NAME?</v>
      </c>
    </row>
    <row r="6946" spans="14:15" hidden="1" outlineLevel="1" x14ac:dyDescent="0.35">
      <c r="N6946" s="12">
        <v>6892</v>
      </c>
      <c r="O6946" s="26" t="e">
        <f t="shared" ca="1" si="113"/>
        <v>#NAME?</v>
      </c>
    </row>
    <row r="6947" spans="14:15" hidden="1" outlineLevel="1" x14ac:dyDescent="0.35">
      <c r="N6947" s="12">
        <v>6893</v>
      </c>
      <c r="O6947" s="26" t="e">
        <f t="shared" ca="1" si="113"/>
        <v>#NAME?</v>
      </c>
    </row>
    <row r="6948" spans="14:15" hidden="1" outlineLevel="1" x14ac:dyDescent="0.35">
      <c r="N6948" s="12">
        <v>6894</v>
      </c>
      <c r="O6948" s="26" t="e">
        <f t="shared" ca="1" si="113"/>
        <v>#NAME?</v>
      </c>
    </row>
    <row r="6949" spans="14:15" hidden="1" outlineLevel="1" x14ac:dyDescent="0.35">
      <c r="N6949" s="12">
        <v>6895</v>
      </c>
      <c r="O6949" s="26" t="e">
        <f t="shared" ca="1" si="113"/>
        <v>#NAME?</v>
      </c>
    </row>
    <row r="6950" spans="14:15" hidden="1" outlineLevel="1" x14ac:dyDescent="0.35">
      <c r="N6950" s="12">
        <v>6896</v>
      </c>
      <c r="O6950" s="26" t="e">
        <f t="shared" ca="1" si="113"/>
        <v>#NAME?</v>
      </c>
    </row>
    <row r="6951" spans="14:15" hidden="1" outlineLevel="1" x14ac:dyDescent="0.35">
      <c r="N6951" s="12">
        <v>6897</v>
      </c>
      <c r="O6951" s="26" t="e">
        <f t="shared" ca="1" si="113"/>
        <v>#NAME?</v>
      </c>
    </row>
    <row r="6952" spans="14:15" hidden="1" outlineLevel="1" x14ac:dyDescent="0.35">
      <c r="N6952" s="12">
        <v>6898</v>
      </c>
      <c r="O6952" s="26" t="e">
        <f t="shared" ca="1" si="113"/>
        <v>#NAME?</v>
      </c>
    </row>
    <row r="6953" spans="14:15" hidden="1" outlineLevel="1" x14ac:dyDescent="0.35">
      <c r="N6953" s="12">
        <v>6899</v>
      </c>
      <c r="O6953" s="26" t="e">
        <f t="shared" ca="1" si="113"/>
        <v>#NAME?</v>
      </c>
    </row>
    <row r="6954" spans="14:15" hidden="1" outlineLevel="1" x14ac:dyDescent="0.35">
      <c r="N6954" s="12">
        <v>6900</v>
      </c>
      <c r="O6954" s="26" t="e">
        <f t="shared" ca="1" si="113"/>
        <v>#NAME?</v>
      </c>
    </row>
    <row r="6955" spans="14:15" hidden="1" outlineLevel="1" x14ac:dyDescent="0.35">
      <c r="N6955" s="12">
        <v>6901</v>
      </c>
      <c r="O6955" s="26" t="e">
        <f t="shared" ca="1" si="113"/>
        <v>#NAME?</v>
      </c>
    </row>
    <row r="6956" spans="14:15" hidden="1" outlineLevel="1" x14ac:dyDescent="0.35">
      <c r="N6956" s="12">
        <v>6902</v>
      </c>
      <c r="O6956" s="26" t="e">
        <f t="shared" ca="1" si="113"/>
        <v>#NAME?</v>
      </c>
    </row>
    <row r="6957" spans="14:15" hidden="1" outlineLevel="1" x14ac:dyDescent="0.35">
      <c r="N6957" s="12">
        <v>6903</v>
      </c>
      <c r="O6957" s="26" t="e">
        <f t="shared" ca="1" si="113"/>
        <v>#NAME?</v>
      </c>
    </row>
    <row r="6958" spans="14:15" hidden="1" outlineLevel="1" x14ac:dyDescent="0.35">
      <c r="N6958" s="12">
        <v>6904</v>
      </c>
      <c r="O6958" s="26" t="e">
        <f t="shared" ca="1" si="113"/>
        <v>#NAME?</v>
      </c>
    </row>
    <row r="6959" spans="14:15" hidden="1" outlineLevel="1" x14ac:dyDescent="0.35">
      <c r="N6959" s="12">
        <v>6905</v>
      </c>
      <c r="O6959" s="26" t="e">
        <f t="shared" ca="1" si="113"/>
        <v>#NAME?</v>
      </c>
    </row>
    <row r="6960" spans="14:15" hidden="1" outlineLevel="1" x14ac:dyDescent="0.35">
      <c r="N6960" s="12">
        <v>6906</v>
      </c>
      <c r="O6960" s="26" t="e">
        <f t="shared" ca="1" si="113"/>
        <v>#NAME?</v>
      </c>
    </row>
    <row r="6961" spans="14:15" hidden="1" outlineLevel="1" x14ac:dyDescent="0.35">
      <c r="N6961" s="12">
        <v>6907</v>
      </c>
      <c r="O6961" s="26" t="e">
        <f t="shared" ca="1" si="113"/>
        <v>#NAME?</v>
      </c>
    </row>
    <row r="6962" spans="14:15" hidden="1" outlineLevel="1" x14ac:dyDescent="0.35">
      <c r="N6962" s="12">
        <v>6908</v>
      </c>
      <c r="O6962" s="26" t="e">
        <f t="shared" ca="1" si="113"/>
        <v>#NAME?</v>
      </c>
    </row>
    <row r="6963" spans="14:15" hidden="1" outlineLevel="1" x14ac:dyDescent="0.35">
      <c r="N6963" s="12">
        <v>6909</v>
      </c>
      <c r="O6963" s="26" t="e">
        <f t="shared" ca="1" si="113"/>
        <v>#NAME?</v>
      </c>
    </row>
    <row r="6964" spans="14:15" hidden="1" outlineLevel="1" x14ac:dyDescent="0.35">
      <c r="N6964" s="12">
        <v>6910</v>
      </c>
      <c r="O6964" s="26" t="e">
        <f t="shared" ca="1" si="113"/>
        <v>#NAME?</v>
      </c>
    </row>
    <row r="6965" spans="14:15" hidden="1" outlineLevel="1" x14ac:dyDescent="0.35">
      <c r="N6965" s="12">
        <v>6911</v>
      </c>
      <c r="O6965" s="26" t="e">
        <f t="shared" ca="1" si="113"/>
        <v>#NAME?</v>
      </c>
    </row>
    <row r="6966" spans="14:15" hidden="1" outlineLevel="1" x14ac:dyDescent="0.35">
      <c r="N6966" s="12">
        <v>6912</v>
      </c>
      <c r="O6966" s="26" t="e">
        <f t="shared" ca="1" si="113"/>
        <v>#NAME?</v>
      </c>
    </row>
    <row r="6967" spans="14:15" hidden="1" outlineLevel="1" x14ac:dyDescent="0.35">
      <c r="N6967" s="12">
        <v>6913</v>
      </c>
      <c r="O6967" s="26" t="e">
        <f t="shared" ca="1" si="113"/>
        <v>#NAME?</v>
      </c>
    </row>
    <row r="6968" spans="14:15" hidden="1" outlineLevel="1" x14ac:dyDescent="0.35">
      <c r="N6968" s="12">
        <v>6914</v>
      </c>
      <c r="O6968" s="26" t="e">
        <f t="shared" ca="1" si="113"/>
        <v>#NAME?</v>
      </c>
    </row>
    <row r="6969" spans="14:15" hidden="1" outlineLevel="1" x14ac:dyDescent="0.35">
      <c r="N6969" s="12">
        <v>6915</v>
      </c>
      <c r="O6969" s="26" t="e">
        <f t="shared" ca="1" si="113"/>
        <v>#NAME?</v>
      </c>
    </row>
    <row r="6970" spans="14:15" hidden="1" outlineLevel="1" x14ac:dyDescent="0.35">
      <c r="N6970" s="12">
        <v>6916</v>
      </c>
      <c r="O6970" s="26" t="e">
        <f t="shared" ca="1" si="113"/>
        <v>#NAME?</v>
      </c>
    </row>
    <row r="6971" spans="14:15" hidden="1" outlineLevel="1" x14ac:dyDescent="0.35">
      <c r="N6971" s="12">
        <v>6917</v>
      </c>
      <c r="O6971" s="26" t="e">
        <f t="shared" ca="1" si="113"/>
        <v>#NAME?</v>
      </c>
    </row>
    <row r="6972" spans="14:15" hidden="1" outlineLevel="1" x14ac:dyDescent="0.35">
      <c r="N6972" s="12">
        <v>6918</v>
      </c>
      <c r="O6972" s="26" t="e">
        <f t="shared" ref="O6972:O7035" ca="1" si="114">SUM(_xlfn.RANDARRAY(20,1,0,1,TRUE))</f>
        <v>#NAME?</v>
      </c>
    </row>
    <row r="6973" spans="14:15" hidden="1" outlineLevel="1" x14ac:dyDescent="0.35">
      <c r="N6973" s="12">
        <v>6919</v>
      </c>
      <c r="O6973" s="26" t="e">
        <f t="shared" ca="1" si="114"/>
        <v>#NAME?</v>
      </c>
    </row>
    <row r="6974" spans="14:15" hidden="1" outlineLevel="1" x14ac:dyDescent="0.35">
      <c r="N6974" s="12">
        <v>6920</v>
      </c>
      <c r="O6974" s="26" t="e">
        <f t="shared" ca="1" si="114"/>
        <v>#NAME?</v>
      </c>
    </row>
    <row r="6975" spans="14:15" hidden="1" outlineLevel="1" x14ac:dyDescent="0.35">
      <c r="N6975" s="12">
        <v>6921</v>
      </c>
      <c r="O6975" s="26" t="e">
        <f t="shared" ca="1" si="114"/>
        <v>#NAME?</v>
      </c>
    </row>
    <row r="6976" spans="14:15" hidden="1" outlineLevel="1" x14ac:dyDescent="0.35">
      <c r="N6976" s="12">
        <v>6922</v>
      </c>
      <c r="O6976" s="26" t="e">
        <f t="shared" ca="1" si="114"/>
        <v>#NAME?</v>
      </c>
    </row>
    <row r="6977" spans="14:15" hidden="1" outlineLevel="1" x14ac:dyDescent="0.35">
      <c r="N6977" s="12">
        <v>6923</v>
      </c>
      <c r="O6977" s="26" t="e">
        <f t="shared" ca="1" si="114"/>
        <v>#NAME?</v>
      </c>
    </row>
    <row r="6978" spans="14:15" hidden="1" outlineLevel="1" x14ac:dyDescent="0.35">
      <c r="N6978" s="12">
        <v>6924</v>
      </c>
      <c r="O6978" s="26" t="e">
        <f t="shared" ca="1" si="114"/>
        <v>#NAME?</v>
      </c>
    </row>
    <row r="6979" spans="14:15" hidden="1" outlineLevel="1" x14ac:dyDescent="0.35">
      <c r="N6979" s="12">
        <v>6925</v>
      </c>
      <c r="O6979" s="26" t="e">
        <f t="shared" ca="1" si="114"/>
        <v>#NAME?</v>
      </c>
    </row>
    <row r="6980" spans="14:15" hidden="1" outlineLevel="1" x14ac:dyDescent="0.35">
      <c r="N6980" s="12">
        <v>6926</v>
      </c>
      <c r="O6980" s="26" t="e">
        <f t="shared" ca="1" si="114"/>
        <v>#NAME?</v>
      </c>
    </row>
    <row r="6981" spans="14:15" hidden="1" outlineLevel="1" x14ac:dyDescent="0.35">
      <c r="N6981" s="12">
        <v>6927</v>
      </c>
      <c r="O6981" s="26" t="e">
        <f t="shared" ca="1" si="114"/>
        <v>#NAME?</v>
      </c>
    </row>
    <row r="6982" spans="14:15" hidden="1" outlineLevel="1" x14ac:dyDescent="0.35">
      <c r="N6982" s="12">
        <v>6928</v>
      </c>
      <c r="O6982" s="26" t="e">
        <f t="shared" ca="1" si="114"/>
        <v>#NAME?</v>
      </c>
    </row>
    <row r="6983" spans="14:15" hidden="1" outlineLevel="1" x14ac:dyDescent="0.35">
      <c r="N6983" s="12">
        <v>6929</v>
      </c>
      <c r="O6983" s="26" t="e">
        <f t="shared" ca="1" si="114"/>
        <v>#NAME?</v>
      </c>
    </row>
    <row r="6984" spans="14:15" hidden="1" outlineLevel="1" x14ac:dyDescent="0.35">
      <c r="N6984" s="12">
        <v>6930</v>
      </c>
      <c r="O6984" s="26" t="e">
        <f t="shared" ca="1" si="114"/>
        <v>#NAME?</v>
      </c>
    </row>
    <row r="6985" spans="14:15" hidden="1" outlineLevel="1" x14ac:dyDescent="0.35">
      <c r="N6985" s="12">
        <v>6931</v>
      </c>
      <c r="O6985" s="26" t="e">
        <f t="shared" ca="1" si="114"/>
        <v>#NAME?</v>
      </c>
    </row>
    <row r="6986" spans="14:15" hidden="1" outlineLevel="1" x14ac:dyDescent="0.35">
      <c r="N6986" s="12">
        <v>6932</v>
      </c>
      <c r="O6986" s="26" t="e">
        <f t="shared" ca="1" si="114"/>
        <v>#NAME?</v>
      </c>
    </row>
    <row r="6987" spans="14:15" hidden="1" outlineLevel="1" x14ac:dyDescent="0.35">
      <c r="N6987" s="12">
        <v>6933</v>
      </c>
      <c r="O6987" s="26" t="e">
        <f t="shared" ca="1" si="114"/>
        <v>#NAME?</v>
      </c>
    </row>
    <row r="6988" spans="14:15" hidden="1" outlineLevel="1" x14ac:dyDescent="0.35">
      <c r="N6988" s="12">
        <v>6934</v>
      </c>
      <c r="O6988" s="26" t="e">
        <f t="shared" ca="1" si="114"/>
        <v>#NAME?</v>
      </c>
    </row>
    <row r="6989" spans="14:15" hidden="1" outlineLevel="1" x14ac:dyDescent="0.35">
      <c r="N6989" s="12">
        <v>6935</v>
      </c>
      <c r="O6989" s="26" t="e">
        <f t="shared" ca="1" si="114"/>
        <v>#NAME?</v>
      </c>
    </row>
    <row r="6990" spans="14:15" hidden="1" outlineLevel="1" x14ac:dyDescent="0.35">
      <c r="N6990" s="12">
        <v>6936</v>
      </c>
      <c r="O6990" s="26" t="e">
        <f t="shared" ca="1" si="114"/>
        <v>#NAME?</v>
      </c>
    </row>
    <row r="6991" spans="14:15" hidden="1" outlineLevel="1" x14ac:dyDescent="0.35">
      <c r="N6991" s="12">
        <v>6937</v>
      </c>
      <c r="O6991" s="26" t="e">
        <f t="shared" ca="1" si="114"/>
        <v>#NAME?</v>
      </c>
    </row>
    <row r="6992" spans="14:15" hidden="1" outlineLevel="1" x14ac:dyDescent="0.35">
      <c r="N6992" s="12">
        <v>6938</v>
      </c>
      <c r="O6992" s="26" t="e">
        <f t="shared" ca="1" si="114"/>
        <v>#NAME?</v>
      </c>
    </row>
    <row r="6993" spans="14:15" hidden="1" outlineLevel="1" x14ac:dyDescent="0.35">
      <c r="N6993" s="12">
        <v>6939</v>
      </c>
      <c r="O6993" s="26" t="e">
        <f t="shared" ca="1" si="114"/>
        <v>#NAME?</v>
      </c>
    </row>
    <row r="6994" spans="14:15" hidden="1" outlineLevel="1" x14ac:dyDescent="0.35">
      <c r="N6994" s="12">
        <v>6940</v>
      </c>
      <c r="O6994" s="26" t="e">
        <f t="shared" ca="1" si="114"/>
        <v>#NAME?</v>
      </c>
    </row>
    <row r="6995" spans="14:15" hidden="1" outlineLevel="1" x14ac:dyDescent="0.35">
      <c r="N6995" s="12">
        <v>6941</v>
      </c>
      <c r="O6995" s="26" t="e">
        <f t="shared" ca="1" si="114"/>
        <v>#NAME?</v>
      </c>
    </row>
    <row r="6996" spans="14:15" hidden="1" outlineLevel="1" x14ac:dyDescent="0.35">
      <c r="N6996" s="12">
        <v>6942</v>
      </c>
      <c r="O6996" s="26" t="e">
        <f t="shared" ca="1" si="114"/>
        <v>#NAME?</v>
      </c>
    </row>
    <row r="6997" spans="14:15" hidden="1" outlineLevel="1" x14ac:dyDescent="0.35">
      <c r="N6997" s="12">
        <v>6943</v>
      </c>
      <c r="O6997" s="26" t="e">
        <f t="shared" ca="1" si="114"/>
        <v>#NAME?</v>
      </c>
    </row>
    <row r="6998" spans="14:15" hidden="1" outlineLevel="1" x14ac:dyDescent="0.35">
      <c r="N6998" s="12">
        <v>6944</v>
      </c>
      <c r="O6998" s="26" t="e">
        <f t="shared" ca="1" si="114"/>
        <v>#NAME?</v>
      </c>
    </row>
    <row r="6999" spans="14:15" hidden="1" outlineLevel="1" x14ac:dyDescent="0.35">
      <c r="N6999" s="12">
        <v>6945</v>
      </c>
      <c r="O6999" s="26" t="e">
        <f t="shared" ca="1" si="114"/>
        <v>#NAME?</v>
      </c>
    </row>
    <row r="7000" spans="14:15" hidden="1" outlineLevel="1" x14ac:dyDescent="0.35">
      <c r="N7000" s="12">
        <v>6946</v>
      </c>
      <c r="O7000" s="26" t="e">
        <f t="shared" ca="1" si="114"/>
        <v>#NAME?</v>
      </c>
    </row>
    <row r="7001" spans="14:15" hidden="1" outlineLevel="1" x14ac:dyDescent="0.35">
      <c r="N7001" s="12">
        <v>6947</v>
      </c>
      <c r="O7001" s="26" t="e">
        <f t="shared" ca="1" si="114"/>
        <v>#NAME?</v>
      </c>
    </row>
    <row r="7002" spans="14:15" hidden="1" outlineLevel="1" x14ac:dyDescent="0.35">
      <c r="N7002" s="12">
        <v>6948</v>
      </c>
      <c r="O7002" s="26" t="e">
        <f t="shared" ca="1" si="114"/>
        <v>#NAME?</v>
      </c>
    </row>
    <row r="7003" spans="14:15" hidden="1" outlineLevel="1" x14ac:dyDescent="0.35">
      <c r="N7003" s="12">
        <v>6949</v>
      </c>
      <c r="O7003" s="26" t="e">
        <f t="shared" ca="1" si="114"/>
        <v>#NAME?</v>
      </c>
    </row>
    <row r="7004" spans="14:15" hidden="1" outlineLevel="1" x14ac:dyDescent="0.35">
      <c r="N7004" s="12">
        <v>6950</v>
      </c>
      <c r="O7004" s="26" t="e">
        <f t="shared" ca="1" si="114"/>
        <v>#NAME?</v>
      </c>
    </row>
    <row r="7005" spans="14:15" hidden="1" outlineLevel="1" x14ac:dyDescent="0.35">
      <c r="N7005" s="12">
        <v>6951</v>
      </c>
      <c r="O7005" s="26" t="e">
        <f t="shared" ca="1" si="114"/>
        <v>#NAME?</v>
      </c>
    </row>
    <row r="7006" spans="14:15" hidden="1" outlineLevel="1" x14ac:dyDescent="0.35">
      <c r="N7006" s="12">
        <v>6952</v>
      </c>
      <c r="O7006" s="26" t="e">
        <f t="shared" ca="1" si="114"/>
        <v>#NAME?</v>
      </c>
    </row>
    <row r="7007" spans="14:15" hidden="1" outlineLevel="1" x14ac:dyDescent="0.35">
      <c r="N7007" s="12">
        <v>6953</v>
      </c>
      <c r="O7007" s="26" t="e">
        <f t="shared" ca="1" si="114"/>
        <v>#NAME?</v>
      </c>
    </row>
    <row r="7008" spans="14:15" hidden="1" outlineLevel="1" x14ac:dyDescent="0.35">
      <c r="N7008" s="12">
        <v>6954</v>
      </c>
      <c r="O7008" s="26" t="e">
        <f t="shared" ca="1" si="114"/>
        <v>#NAME?</v>
      </c>
    </row>
    <row r="7009" spans="14:15" hidden="1" outlineLevel="1" x14ac:dyDescent="0.35">
      <c r="N7009" s="12">
        <v>6955</v>
      </c>
      <c r="O7009" s="26" t="e">
        <f t="shared" ca="1" si="114"/>
        <v>#NAME?</v>
      </c>
    </row>
    <row r="7010" spans="14:15" hidden="1" outlineLevel="1" x14ac:dyDescent="0.35">
      <c r="N7010" s="12">
        <v>6956</v>
      </c>
      <c r="O7010" s="26" t="e">
        <f t="shared" ca="1" si="114"/>
        <v>#NAME?</v>
      </c>
    </row>
    <row r="7011" spans="14:15" hidden="1" outlineLevel="1" x14ac:dyDescent="0.35">
      <c r="N7011" s="12">
        <v>6957</v>
      </c>
      <c r="O7011" s="26" t="e">
        <f t="shared" ca="1" si="114"/>
        <v>#NAME?</v>
      </c>
    </row>
    <row r="7012" spans="14:15" hidden="1" outlineLevel="1" x14ac:dyDescent="0.35">
      <c r="N7012" s="12">
        <v>6958</v>
      </c>
      <c r="O7012" s="26" t="e">
        <f t="shared" ca="1" si="114"/>
        <v>#NAME?</v>
      </c>
    </row>
    <row r="7013" spans="14:15" hidden="1" outlineLevel="1" x14ac:dyDescent="0.35">
      <c r="N7013" s="12">
        <v>6959</v>
      </c>
      <c r="O7013" s="26" t="e">
        <f t="shared" ca="1" si="114"/>
        <v>#NAME?</v>
      </c>
    </row>
    <row r="7014" spans="14:15" hidden="1" outlineLevel="1" x14ac:dyDescent="0.35">
      <c r="N7014" s="12">
        <v>6960</v>
      </c>
      <c r="O7014" s="26" t="e">
        <f t="shared" ca="1" si="114"/>
        <v>#NAME?</v>
      </c>
    </row>
    <row r="7015" spans="14:15" hidden="1" outlineLevel="1" x14ac:dyDescent="0.35">
      <c r="N7015" s="12">
        <v>6961</v>
      </c>
      <c r="O7015" s="26" t="e">
        <f t="shared" ca="1" si="114"/>
        <v>#NAME?</v>
      </c>
    </row>
    <row r="7016" spans="14:15" hidden="1" outlineLevel="1" x14ac:dyDescent="0.35">
      <c r="N7016" s="12">
        <v>6962</v>
      </c>
      <c r="O7016" s="26" t="e">
        <f t="shared" ca="1" si="114"/>
        <v>#NAME?</v>
      </c>
    </row>
    <row r="7017" spans="14:15" hidden="1" outlineLevel="1" x14ac:dyDescent="0.35">
      <c r="N7017" s="12">
        <v>6963</v>
      </c>
      <c r="O7017" s="26" t="e">
        <f t="shared" ca="1" si="114"/>
        <v>#NAME?</v>
      </c>
    </row>
    <row r="7018" spans="14:15" hidden="1" outlineLevel="1" x14ac:dyDescent="0.35">
      <c r="N7018" s="12">
        <v>6964</v>
      </c>
      <c r="O7018" s="26" t="e">
        <f t="shared" ca="1" si="114"/>
        <v>#NAME?</v>
      </c>
    </row>
    <row r="7019" spans="14:15" hidden="1" outlineLevel="1" x14ac:dyDescent="0.35">
      <c r="N7019" s="12">
        <v>6965</v>
      </c>
      <c r="O7019" s="26" t="e">
        <f t="shared" ca="1" si="114"/>
        <v>#NAME?</v>
      </c>
    </row>
    <row r="7020" spans="14:15" hidden="1" outlineLevel="1" x14ac:dyDescent="0.35">
      <c r="N7020" s="12">
        <v>6966</v>
      </c>
      <c r="O7020" s="26" t="e">
        <f t="shared" ca="1" si="114"/>
        <v>#NAME?</v>
      </c>
    </row>
    <row r="7021" spans="14:15" hidden="1" outlineLevel="1" x14ac:dyDescent="0.35">
      <c r="N7021" s="12">
        <v>6967</v>
      </c>
      <c r="O7021" s="26" t="e">
        <f t="shared" ca="1" si="114"/>
        <v>#NAME?</v>
      </c>
    </row>
    <row r="7022" spans="14:15" hidden="1" outlineLevel="1" x14ac:dyDescent="0.35">
      <c r="N7022" s="12">
        <v>6968</v>
      </c>
      <c r="O7022" s="26" t="e">
        <f t="shared" ca="1" si="114"/>
        <v>#NAME?</v>
      </c>
    </row>
    <row r="7023" spans="14:15" hidden="1" outlineLevel="1" x14ac:dyDescent="0.35">
      <c r="N7023" s="12">
        <v>6969</v>
      </c>
      <c r="O7023" s="26" t="e">
        <f t="shared" ca="1" si="114"/>
        <v>#NAME?</v>
      </c>
    </row>
    <row r="7024" spans="14:15" hidden="1" outlineLevel="1" x14ac:dyDescent="0.35">
      <c r="N7024" s="12">
        <v>6970</v>
      </c>
      <c r="O7024" s="26" t="e">
        <f t="shared" ca="1" si="114"/>
        <v>#NAME?</v>
      </c>
    </row>
    <row r="7025" spans="14:15" hidden="1" outlineLevel="1" x14ac:dyDescent="0.35">
      <c r="N7025" s="12">
        <v>6971</v>
      </c>
      <c r="O7025" s="26" t="e">
        <f t="shared" ca="1" si="114"/>
        <v>#NAME?</v>
      </c>
    </row>
    <row r="7026" spans="14:15" hidden="1" outlineLevel="1" x14ac:dyDescent="0.35">
      <c r="N7026" s="12">
        <v>6972</v>
      </c>
      <c r="O7026" s="26" t="e">
        <f t="shared" ca="1" si="114"/>
        <v>#NAME?</v>
      </c>
    </row>
    <row r="7027" spans="14:15" hidden="1" outlineLevel="1" x14ac:dyDescent="0.35">
      <c r="N7027" s="12">
        <v>6973</v>
      </c>
      <c r="O7027" s="26" t="e">
        <f t="shared" ca="1" si="114"/>
        <v>#NAME?</v>
      </c>
    </row>
    <row r="7028" spans="14:15" hidden="1" outlineLevel="1" x14ac:dyDescent="0.35">
      <c r="N7028" s="12">
        <v>6974</v>
      </c>
      <c r="O7028" s="26" t="e">
        <f t="shared" ca="1" si="114"/>
        <v>#NAME?</v>
      </c>
    </row>
    <row r="7029" spans="14:15" hidden="1" outlineLevel="1" x14ac:dyDescent="0.35">
      <c r="N7029" s="12">
        <v>6975</v>
      </c>
      <c r="O7029" s="26" t="e">
        <f t="shared" ca="1" si="114"/>
        <v>#NAME?</v>
      </c>
    </row>
    <row r="7030" spans="14:15" hidden="1" outlineLevel="1" x14ac:dyDescent="0.35">
      <c r="N7030" s="12">
        <v>6976</v>
      </c>
      <c r="O7030" s="26" t="e">
        <f t="shared" ca="1" si="114"/>
        <v>#NAME?</v>
      </c>
    </row>
    <row r="7031" spans="14:15" hidden="1" outlineLevel="1" x14ac:dyDescent="0.35">
      <c r="N7031" s="12">
        <v>6977</v>
      </c>
      <c r="O7031" s="26" t="e">
        <f t="shared" ca="1" si="114"/>
        <v>#NAME?</v>
      </c>
    </row>
    <row r="7032" spans="14:15" hidden="1" outlineLevel="1" x14ac:dyDescent="0.35">
      <c r="N7032" s="12">
        <v>6978</v>
      </c>
      <c r="O7032" s="26" t="e">
        <f t="shared" ca="1" si="114"/>
        <v>#NAME?</v>
      </c>
    </row>
    <row r="7033" spans="14:15" hidden="1" outlineLevel="1" x14ac:dyDescent="0.35">
      <c r="N7033" s="12">
        <v>6979</v>
      </c>
      <c r="O7033" s="26" t="e">
        <f t="shared" ca="1" si="114"/>
        <v>#NAME?</v>
      </c>
    </row>
    <row r="7034" spans="14:15" hidden="1" outlineLevel="1" x14ac:dyDescent="0.35">
      <c r="N7034" s="12">
        <v>6980</v>
      </c>
      <c r="O7034" s="26" t="e">
        <f t="shared" ca="1" si="114"/>
        <v>#NAME?</v>
      </c>
    </row>
    <row r="7035" spans="14:15" hidden="1" outlineLevel="1" x14ac:dyDescent="0.35">
      <c r="N7035" s="12">
        <v>6981</v>
      </c>
      <c r="O7035" s="26" t="e">
        <f t="shared" ca="1" si="114"/>
        <v>#NAME?</v>
      </c>
    </row>
    <row r="7036" spans="14:15" hidden="1" outlineLevel="1" x14ac:dyDescent="0.35">
      <c r="N7036" s="12">
        <v>6982</v>
      </c>
      <c r="O7036" s="26" t="e">
        <f t="shared" ref="O7036:O7099" ca="1" si="115">SUM(_xlfn.RANDARRAY(20,1,0,1,TRUE))</f>
        <v>#NAME?</v>
      </c>
    </row>
    <row r="7037" spans="14:15" hidden="1" outlineLevel="1" x14ac:dyDescent="0.35">
      <c r="N7037" s="12">
        <v>6983</v>
      </c>
      <c r="O7037" s="26" t="e">
        <f t="shared" ca="1" si="115"/>
        <v>#NAME?</v>
      </c>
    </row>
    <row r="7038" spans="14:15" hidden="1" outlineLevel="1" x14ac:dyDescent="0.35">
      <c r="N7038" s="12">
        <v>6984</v>
      </c>
      <c r="O7038" s="26" t="e">
        <f t="shared" ca="1" si="115"/>
        <v>#NAME?</v>
      </c>
    </row>
    <row r="7039" spans="14:15" hidden="1" outlineLevel="1" x14ac:dyDescent="0.35">
      <c r="N7039" s="12">
        <v>6985</v>
      </c>
      <c r="O7039" s="26" t="e">
        <f t="shared" ca="1" si="115"/>
        <v>#NAME?</v>
      </c>
    </row>
    <row r="7040" spans="14:15" hidden="1" outlineLevel="1" x14ac:dyDescent="0.35">
      <c r="N7040" s="12">
        <v>6986</v>
      </c>
      <c r="O7040" s="26" t="e">
        <f t="shared" ca="1" si="115"/>
        <v>#NAME?</v>
      </c>
    </row>
    <row r="7041" spans="14:15" hidden="1" outlineLevel="1" x14ac:dyDescent="0.35">
      <c r="N7041" s="12">
        <v>6987</v>
      </c>
      <c r="O7041" s="26" t="e">
        <f t="shared" ca="1" si="115"/>
        <v>#NAME?</v>
      </c>
    </row>
    <row r="7042" spans="14:15" hidden="1" outlineLevel="1" x14ac:dyDescent="0.35">
      <c r="N7042" s="12">
        <v>6988</v>
      </c>
      <c r="O7042" s="26" t="e">
        <f t="shared" ca="1" si="115"/>
        <v>#NAME?</v>
      </c>
    </row>
    <row r="7043" spans="14:15" hidden="1" outlineLevel="1" x14ac:dyDescent="0.35">
      <c r="N7043" s="12">
        <v>6989</v>
      </c>
      <c r="O7043" s="26" t="e">
        <f t="shared" ca="1" si="115"/>
        <v>#NAME?</v>
      </c>
    </row>
    <row r="7044" spans="14:15" hidden="1" outlineLevel="1" x14ac:dyDescent="0.35">
      <c r="N7044" s="12">
        <v>6990</v>
      </c>
      <c r="O7044" s="26" t="e">
        <f t="shared" ca="1" si="115"/>
        <v>#NAME?</v>
      </c>
    </row>
    <row r="7045" spans="14:15" hidden="1" outlineLevel="1" x14ac:dyDescent="0.35">
      <c r="N7045" s="12">
        <v>6991</v>
      </c>
      <c r="O7045" s="26" t="e">
        <f t="shared" ca="1" si="115"/>
        <v>#NAME?</v>
      </c>
    </row>
    <row r="7046" spans="14:15" hidden="1" outlineLevel="1" x14ac:dyDescent="0.35">
      <c r="N7046" s="12">
        <v>6992</v>
      </c>
      <c r="O7046" s="26" t="e">
        <f t="shared" ca="1" si="115"/>
        <v>#NAME?</v>
      </c>
    </row>
    <row r="7047" spans="14:15" hidden="1" outlineLevel="1" x14ac:dyDescent="0.35">
      <c r="N7047" s="12">
        <v>6993</v>
      </c>
      <c r="O7047" s="26" t="e">
        <f t="shared" ca="1" si="115"/>
        <v>#NAME?</v>
      </c>
    </row>
    <row r="7048" spans="14:15" hidden="1" outlineLevel="1" x14ac:dyDescent="0.35">
      <c r="N7048" s="12">
        <v>6994</v>
      </c>
      <c r="O7048" s="26" t="e">
        <f t="shared" ca="1" si="115"/>
        <v>#NAME?</v>
      </c>
    </row>
    <row r="7049" spans="14:15" hidden="1" outlineLevel="1" x14ac:dyDescent="0.35">
      <c r="N7049" s="12">
        <v>6995</v>
      </c>
      <c r="O7049" s="26" t="e">
        <f t="shared" ca="1" si="115"/>
        <v>#NAME?</v>
      </c>
    </row>
    <row r="7050" spans="14:15" hidden="1" outlineLevel="1" x14ac:dyDescent="0.35">
      <c r="N7050" s="12">
        <v>6996</v>
      </c>
      <c r="O7050" s="26" t="e">
        <f t="shared" ca="1" si="115"/>
        <v>#NAME?</v>
      </c>
    </row>
    <row r="7051" spans="14:15" hidden="1" outlineLevel="1" x14ac:dyDescent="0.35">
      <c r="N7051" s="12">
        <v>6997</v>
      </c>
      <c r="O7051" s="26" t="e">
        <f t="shared" ca="1" si="115"/>
        <v>#NAME?</v>
      </c>
    </row>
    <row r="7052" spans="14:15" hidden="1" outlineLevel="1" x14ac:dyDescent="0.35">
      <c r="N7052" s="12">
        <v>6998</v>
      </c>
      <c r="O7052" s="26" t="e">
        <f t="shared" ca="1" si="115"/>
        <v>#NAME?</v>
      </c>
    </row>
    <row r="7053" spans="14:15" hidden="1" outlineLevel="1" x14ac:dyDescent="0.35">
      <c r="N7053" s="12">
        <v>6999</v>
      </c>
      <c r="O7053" s="26" t="e">
        <f t="shared" ca="1" si="115"/>
        <v>#NAME?</v>
      </c>
    </row>
    <row r="7054" spans="14:15" hidden="1" outlineLevel="1" x14ac:dyDescent="0.35">
      <c r="N7054" s="12">
        <v>7000</v>
      </c>
      <c r="O7054" s="26" t="e">
        <f t="shared" ca="1" si="115"/>
        <v>#NAME?</v>
      </c>
    </row>
    <row r="7055" spans="14:15" hidden="1" outlineLevel="1" x14ac:dyDescent="0.35">
      <c r="N7055" s="12">
        <v>7001</v>
      </c>
      <c r="O7055" s="26" t="e">
        <f t="shared" ca="1" si="115"/>
        <v>#NAME?</v>
      </c>
    </row>
    <row r="7056" spans="14:15" hidden="1" outlineLevel="1" x14ac:dyDescent="0.35">
      <c r="N7056" s="12">
        <v>7002</v>
      </c>
      <c r="O7056" s="26" t="e">
        <f t="shared" ca="1" si="115"/>
        <v>#NAME?</v>
      </c>
    </row>
    <row r="7057" spans="14:15" hidden="1" outlineLevel="1" x14ac:dyDescent="0.35">
      <c r="N7057" s="12">
        <v>7003</v>
      </c>
      <c r="O7057" s="26" t="e">
        <f t="shared" ca="1" si="115"/>
        <v>#NAME?</v>
      </c>
    </row>
    <row r="7058" spans="14:15" hidden="1" outlineLevel="1" x14ac:dyDescent="0.35">
      <c r="N7058" s="12">
        <v>7004</v>
      </c>
      <c r="O7058" s="26" t="e">
        <f t="shared" ca="1" si="115"/>
        <v>#NAME?</v>
      </c>
    </row>
    <row r="7059" spans="14:15" hidden="1" outlineLevel="1" x14ac:dyDescent="0.35">
      <c r="N7059" s="12">
        <v>7005</v>
      </c>
      <c r="O7059" s="26" t="e">
        <f t="shared" ca="1" si="115"/>
        <v>#NAME?</v>
      </c>
    </row>
    <row r="7060" spans="14:15" hidden="1" outlineLevel="1" x14ac:dyDescent="0.35">
      <c r="N7060" s="12">
        <v>7006</v>
      </c>
      <c r="O7060" s="26" t="e">
        <f t="shared" ca="1" si="115"/>
        <v>#NAME?</v>
      </c>
    </row>
    <row r="7061" spans="14:15" hidden="1" outlineLevel="1" x14ac:dyDescent="0.35">
      <c r="N7061" s="12">
        <v>7007</v>
      </c>
      <c r="O7061" s="26" t="e">
        <f t="shared" ca="1" si="115"/>
        <v>#NAME?</v>
      </c>
    </row>
    <row r="7062" spans="14:15" hidden="1" outlineLevel="1" x14ac:dyDescent="0.35">
      <c r="N7062" s="12">
        <v>7008</v>
      </c>
      <c r="O7062" s="26" t="e">
        <f t="shared" ca="1" si="115"/>
        <v>#NAME?</v>
      </c>
    </row>
    <row r="7063" spans="14:15" hidden="1" outlineLevel="1" x14ac:dyDescent="0.35">
      <c r="N7063" s="12">
        <v>7009</v>
      </c>
      <c r="O7063" s="26" t="e">
        <f t="shared" ca="1" si="115"/>
        <v>#NAME?</v>
      </c>
    </row>
    <row r="7064" spans="14:15" hidden="1" outlineLevel="1" x14ac:dyDescent="0.35">
      <c r="N7064" s="12">
        <v>7010</v>
      </c>
      <c r="O7064" s="26" t="e">
        <f t="shared" ca="1" si="115"/>
        <v>#NAME?</v>
      </c>
    </row>
    <row r="7065" spans="14:15" hidden="1" outlineLevel="1" x14ac:dyDescent="0.35">
      <c r="N7065" s="12">
        <v>7011</v>
      </c>
      <c r="O7065" s="26" t="e">
        <f t="shared" ca="1" si="115"/>
        <v>#NAME?</v>
      </c>
    </row>
    <row r="7066" spans="14:15" hidden="1" outlineLevel="1" x14ac:dyDescent="0.35">
      <c r="N7066" s="12">
        <v>7012</v>
      </c>
      <c r="O7066" s="26" t="e">
        <f t="shared" ca="1" si="115"/>
        <v>#NAME?</v>
      </c>
    </row>
    <row r="7067" spans="14:15" hidden="1" outlineLevel="1" x14ac:dyDescent="0.35">
      <c r="N7067" s="12">
        <v>7013</v>
      </c>
      <c r="O7067" s="26" t="e">
        <f t="shared" ca="1" si="115"/>
        <v>#NAME?</v>
      </c>
    </row>
    <row r="7068" spans="14:15" hidden="1" outlineLevel="1" x14ac:dyDescent="0.35">
      <c r="N7068" s="12">
        <v>7014</v>
      </c>
      <c r="O7068" s="26" t="e">
        <f t="shared" ca="1" si="115"/>
        <v>#NAME?</v>
      </c>
    </row>
    <row r="7069" spans="14:15" hidden="1" outlineLevel="1" x14ac:dyDescent="0.35">
      <c r="N7069" s="12">
        <v>7015</v>
      </c>
      <c r="O7069" s="26" t="e">
        <f t="shared" ca="1" si="115"/>
        <v>#NAME?</v>
      </c>
    </row>
    <row r="7070" spans="14:15" hidden="1" outlineLevel="1" x14ac:dyDescent="0.35">
      <c r="N7070" s="12">
        <v>7016</v>
      </c>
      <c r="O7070" s="26" t="e">
        <f t="shared" ca="1" si="115"/>
        <v>#NAME?</v>
      </c>
    </row>
    <row r="7071" spans="14:15" hidden="1" outlineLevel="1" x14ac:dyDescent="0.35">
      <c r="N7071" s="12">
        <v>7017</v>
      </c>
      <c r="O7071" s="26" t="e">
        <f t="shared" ca="1" si="115"/>
        <v>#NAME?</v>
      </c>
    </row>
    <row r="7072" spans="14:15" hidden="1" outlineLevel="1" x14ac:dyDescent="0.35">
      <c r="N7072" s="12">
        <v>7018</v>
      </c>
      <c r="O7072" s="26" t="e">
        <f t="shared" ca="1" si="115"/>
        <v>#NAME?</v>
      </c>
    </row>
    <row r="7073" spans="14:15" hidden="1" outlineLevel="1" x14ac:dyDescent="0.35">
      <c r="N7073" s="12">
        <v>7019</v>
      </c>
      <c r="O7073" s="26" t="e">
        <f t="shared" ca="1" si="115"/>
        <v>#NAME?</v>
      </c>
    </row>
    <row r="7074" spans="14:15" hidden="1" outlineLevel="1" x14ac:dyDescent="0.35">
      <c r="N7074" s="12">
        <v>7020</v>
      </c>
      <c r="O7074" s="26" t="e">
        <f t="shared" ca="1" si="115"/>
        <v>#NAME?</v>
      </c>
    </row>
    <row r="7075" spans="14:15" hidden="1" outlineLevel="1" x14ac:dyDescent="0.35">
      <c r="N7075" s="12">
        <v>7021</v>
      </c>
      <c r="O7075" s="26" t="e">
        <f t="shared" ca="1" si="115"/>
        <v>#NAME?</v>
      </c>
    </row>
    <row r="7076" spans="14:15" hidden="1" outlineLevel="1" x14ac:dyDescent="0.35">
      <c r="N7076" s="12">
        <v>7022</v>
      </c>
      <c r="O7076" s="26" t="e">
        <f t="shared" ca="1" si="115"/>
        <v>#NAME?</v>
      </c>
    </row>
    <row r="7077" spans="14:15" hidden="1" outlineLevel="1" x14ac:dyDescent="0.35">
      <c r="N7077" s="12">
        <v>7023</v>
      </c>
      <c r="O7077" s="26" t="e">
        <f t="shared" ca="1" si="115"/>
        <v>#NAME?</v>
      </c>
    </row>
    <row r="7078" spans="14:15" hidden="1" outlineLevel="1" x14ac:dyDescent="0.35">
      <c r="N7078" s="12">
        <v>7024</v>
      </c>
      <c r="O7078" s="26" t="e">
        <f t="shared" ca="1" si="115"/>
        <v>#NAME?</v>
      </c>
    </row>
    <row r="7079" spans="14:15" hidden="1" outlineLevel="1" x14ac:dyDescent="0.35">
      <c r="N7079" s="12">
        <v>7025</v>
      </c>
      <c r="O7079" s="26" t="e">
        <f t="shared" ca="1" si="115"/>
        <v>#NAME?</v>
      </c>
    </row>
    <row r="7080" spans="14:15" hidden="1" outlineLevel="1" x14ac:dyDescent="0.35">
      <c r="N7080" s="12">
        <v>7026</v>
      </c>
      <c r="O7080" s="26" t="e">
        <f t="shared" ca="1" si="115"/>
        <v>#NAME?</v>
      </c>
    </row>
    <row r="7081" spans="14:15" hidden="1" outlineLevel="1" x14ac:dyDescent="0.35">
      <c r="N7081" s="12">
        <v>7027</v>
      </c>
      <c r="O7081" s="26" t="e">
        <f t="shared" ca="1" si="115"/>
        <v>#NAME?</v>
      </c>
    </row>
    <row r="7082" spans="14:15" hidden="1" outlineLevel="1" x14ac:dyDescent="0.35">
      <c r="N7082" s="12">
        <v>7028</v>
      </c>
      <c r="O7082" s="26" t="e">
        <f t="shared" ca="1" si="115"/>
        <v>#NAME?</v>
      </c>
    </row>
    <row r="7083" spans="14:15" hidden="1" outlineLevel="1" x14ac:dyDescent="0.35">
      <c r="N7083" s="12">
        <v>7029</v>
      </c>
      <c r="O7083" s="26" t="e">
        <f t="shared" ca="1" si="115"/>
        <v>#NAME?</v>
      </c>
    </row>
    <row r="7084" spans="14:15" hidden="1" outlineLevel="1" x14ac:dyDescent="0.35">
      <c r="N7084" s="12">
        <v>7030</v>
      </c>
      <c r="O7084" s="26" t="e">
        <f t="shared" ca="1" si="115"/>
        <v>#NAME?</v>
      </c>
    </row>
    <row r="7085" spans="14:15" hidden="1" outlineLevel="1" x14ac:dyDescent="0.35">
      <c r="N7085" s="12">
        <v>7031</v>
      </c>
      <c r="O7085" s="26" t="e">
        <f t="shared" ca="1" si="115"/>
        <v>#NAME?</v>
      </c>
    </row>
    <row r="7086" spans="14:15" hidden="1" outlineLevel="1" x14ac:dyDescent="0.35">
      <c r="N7086" s="12">
        <v>7032</v>
      </c>
      <c r="O7086" s="26" t="e">
        <f t="shared" ca="1" si="115"/>
        <v>#NAME?</v>
      </c>
    </row>
    <row r="7087" spans="14:15" hidden="1" outlineLevel="1" x14ac:dyDescent="0.35">
      <c r="N7087" s="12">
        <v>7033</v>
      </c>
      <c r="O7087" s="26" t="e">
        <f t="shared" ca="1" si="115"/>
        <v>#NAME?</v>
      </c>
    </row>
    <row r="7088" spans="14:15" hidden="1" outlineLevel="1" x14ac:dyDescent="0.35">
      <c r="N7088" s="12">
        <v>7034</v>
      </c>
      <c r="O7088" s="26" t="e">
        <f t="shared" ca="1" si="115"/>
        <v>#NAME?</v>
      </c>
    </row>
    <row r="7089" spans="14:15" hidden="1" outlineLevel="1" x14ac:dyDescent="0.35">
      <c r="N7089" s="12">
        <v>7035</v>
      </c>
      <c r="O7089" s="26" t="e">
        <f t="shared" ca="1" si="115"/>
        <v>#NAME?</v>
      </c>
    </row>
    <row r="7090" spans="14:15" hidden="1" outlineLevel="1" x14ac:dyDescent="0.35">
      <c r="N7090" s="12">
        <v>7036</v>
      </c>
      <c r="O7090" s="26" t="e">
        <f t="shared" ca="1" si="115"/>
        <v>#NAME?</v>
      </c>
    </row>
    <row r="7091" spans="14:15" hidden="1" outlineLevel="1" x14ac:dyDescent="0.35">
      <c r="N7091" s="12">
        <v>7037</v>
      </c>
      <c r="O7091" s="26" t="e">
        <f t="shared" ca="1" si="115"/>
        <v>#NAME?</v>
      </c>
    </row>
    <row r="7092" spans="14:15" hidden="1" outlineLevel="1" x14ac:dyDescent="0.35">
      <c r="N7092" s="12">
        <v>7038</v>
      </c>
      <c r="O7092" s="26" t="e">
        <f t="shared" ca="1" si="115"/>
        <v>#NAME?</v>
      </c>
    </row>
    <row r="7093" spans="14:15" hidden="1" outlineLevel="1" x14ac:dyDescent="0.35">
      <c r="N7093" s="12">
        <v>7039</v>
      </c>
      <c r="O7093" s="26" t="e">
        <f t="shared" ca="1" si="115"/>
        <v>#NAME?</v>
      </c>
    </row>
    <row r="7094" spans="14:15" hidden="1" outlineLevel="1" x14ac:dyDescent="0.35">
      <c r="N7094" s="12">
        <v>7040</v>
      </c>
      <c r="O7094" s="26" t="e">
        <f t="shared" ca="1" si="115"/>
        <v>#NAME?</v>
      </c>
    </row>
    <row r="7095" spans="14:15" hidden="1" outlineLevel="1" x14ac:dyDescent="0.35">
      <c r="N7095" s="12">
        <v>7041</v>
      </c>
      <c r="O7095" s="26" t="e">
        <f t="shared" ca="1" si="115"/>
        <v>#NAME?</v>
      </c>
    </row>
    <row r="7096" spans="14:15" hidden="1" outlineLevel="1" x14ac:dyDescent="0.35">
      <c r="N7096" s="12">
        <v>7042</v>
      </c>
      <c r="O7096" s="26" t="e">
        <f t="shared" ca="1" si="115"/>
        <v>#NAME?</v>
      </c>
    </row>
    <row r="7097" spans="14:15" hidden="1" outlineLevel="1" x14ac:dyDescent="0.35">
      <c r="N7097" s="12">
        <v>7043</v>
      </c>
      <c r="O7097" s="26" t="e">
        <f t="shared" ca="1" si="115"/>
        <v>#NAME?</v>
      </c>
    </row>
    <row r="7098" spans="14:15" hidden="1" outlineLevel="1" x14ac:dyDescent="0.35">
      <c r="N7098" s="12">
        <v>7044</v>
      </c>
      <c r="O7098" s="26" t="e">
        <f t="shared" ca="1" si="115"/>
        <v>#NAME?</v>
      </c>
    </row>
    <row r="7099" spans="14:15" hidden="1" outlineLevel="1" x14ac:dyDescent="0.35">
      <c r="N7099" s="12">
        <v>7045</v>
      </c>
      <c r="O7099" s="26" t="e">
        <f t="shared" ca="1" si="115"/>
        <v>#NAME?</v>
      </c>
    </row>
    <row r="7100" spans="14:15" hidden="1" outlineLevel="1" x14ac:dyDescent="0.35">
      <c r="N7100" s="12">
        <v>7046</v>
      </c>
      <c r="O7100" s="26" t="e">
        <f t="shared" ref="O7100:O7163" ca="1" si="116">SUM(_xlfn.RANDARRAY(20,1,0,1,TRUE))</f>
        <v>#NAME?</v>
      </c>
    </row>
    <row r="7101" spans="14:15" hidden="1" outlineLevel="1" x14ac:dyDescent="0.35">
      <c r="N7101" s="12">
        <v>7047</v>
      </c>
      <c r="O7101" s="26" t="e">
        <f t="shared" ca="1" si="116"/>
        <v>#NAME?</v>
      </c>
    </row>
    <row r="7102" spans="14:15" hidden="1" outlineLevel="1" x14ac:dyDescent="0.35">
      <c r="N7102" s="12">
        <v>7048</v>
      </c>
      <c r="O7102" s="26" t="e">
        <f t="shared" ca="1" si="116"/>
        <v>#NAME?</v>
      </c>
    </row>
    <row r="7103" spans="14:15" hidden="1" outlineLevel="1" x14ac:dyDescent="0.35">
      <c r="N7103" s="12">
        <v>7049</v>
      </c>
      <c r="O7103" s="26" t="e">
        <f t="shared" ca="1" si="116"/>
        <v>#NAME?</v>
      </c>
    </row>
    <row r="7104" spans="14:15" hidden="1" outlineLevel="1" x14ac:dyDescent="0.35">
      <c r="N7104" s="12">
        <v>7050</v>
      </c>
      <c r="O7104" s="26" t="e">
        <f t="shared" ca="1" si="116"/>
        <v>#NAME?</v>
      </c>
    </row>
    <row r="7105" spans="14:15" hidden="1" outlineLevel="1" x14ac:dyDescent="0.35">
      <c r="N7105" s="12">
        <v>7051</v>
      </c>
      <c r="O7105" s="26" t="e">
        <f t="shared" ca="1" si="116"/>
        <v>#NAME?</v>
      </c>
    </row>
    <row r="7106" spans="14:15" hidden="1" outlineLevel="1" x14ac:dyDescent="0.35">
      <c r="N7106" s="12">
        <v>7052</v>
      </c>
      <c r="O7106" s="26" t="e">
        <f t="shared" ca="1" si="116"/>
        <v>#NAME?</v>
      </c>
    </row>
    <row r="7107" spans="14:15" hidden="1" outlineLevel="1" x14ac:dyDescent="0.35">
      <c r="N7107" s="12">
        <v>7053</v>
      </c>
      <c r="O7107" s="26" t="e">
        <f t="shared" ca="1" si="116"/>
        <v>#NAME?</v>
      </c>
    </row>
    <row r="7108" spans="14:15" hidden="1" outlineLevel="1" x14ac:dyDescent="0.35">
      <c r="N7108" s="12">
        <v>7054</v>
      </c>
      <c r="O7108" s="26" t="e">
        <f t="shared" ca="1" si="116"/>
        <v>#NAME?</v>
      </c>
    </row>
    <row r="7109" spans="14:15" hidden="1" outlineLevel="1" x14ac:dyDescent="0.35">
      <c r="N7109" s="12">
        <v>7055</v>
      </c>
      <c r="O7109" s="26" t="e">
        <f t="shared" ca="1" si="116"/>
        <v>#NAME?</v>
      </c>
    </row>
    <row r="7110" spans="14:15" hidden="1" outlineLevel="1" x14ac:dyDescent="0.35">
      <c r="N7110" s="12">
        <v>7056</v>
      </c>
      <c r="O7110" s="26" t="e">
        <f t="shared" ca="1" si="116"/>
        <v>#NAME?</v>
      </c>
    </row>
    <row r="7111" spans="14:15" hidden="1" outlineLevel="1" x14ac:dyDescent="0.35">
      <c r="N7111" s="12">
        <v>7057</v>
      </c>
      <c r="O7111" s="26" t="e">
        <f t="shared" ca="1" si="116"/>
        <v>#NAME?</v>
      </c>
    </row>
    <row r="7112" spans="14:15" hidden="1" outlineLevel="1" x14ac:dyDescent="0.35">
      <c r="N7112" s="12">
        <v>7058</v>
      </c>
      <c r="O7112" s="26" t="e">
        <f t="shared" ca="1" si="116"/>
        <v>#NAME?</v>
      </c>
    </row>
    <row r="7113" spans="14:15" hidden="1" outlineLevel="1" x14ac:dyDescent="0.35">
      <c r="N7113" s="12">
        <v>7059</v>
      </c>
      <c r="O7113" s="26" t="e">
        <f t="shared" ca="1" si="116"/>
        <v>#NAME?</v>
      </c>
    </row>
    <row r="7114" spans="14:15" hidden="1" outlineLevel="1" x14ac:dyDescent="0.35">
      <c r="N7114" s="12">
        <v>7060</v>
      </c>
      <c r="O7114" s="26" t="e">
        <f t="shared" ca="1" si="116"/>
        <v>#NAME?</v>
      </c>
    </row>
    <row r="7115" spans="14:15" hidden="1" outlineLevel="1" x14ac:dyDescent="0.35">
      <c r="N7115" s="12">
        <v>7061</v>
      </c>
      <c r="O7115" s="26" t="e">
        <f t="shared" ca="1" si="116"/>
        <v>#NAME?</v>
      </c>
    </row>
    <row r="7116" spans="14:15" hidden="1" outlineLevel="1" x14ac:dyDescent="0.35">
      <c r="N7116" s="12">
        <v>7062</v>
      </c>
      <c r="O7116" s="26" t="e">
        <f t="shared" ca="1" si="116"/>
        <v>#NAME?</v>
      </c>
    </row>
    <row r="7117" spans="14:15" hidden="1" outlineLevel="1" x14ac:dyDescent="0.35">
      <c r="N7117" s="12">
        <v>7063</v>
      </c>
      <c r="O7117" s="26" t="e">
        <f t="shared" ca="1" si="116"/>
        <v>#NAME?</v>
      </c>
    </row>
    <row r="7118" spans="14:15" hidden="1" outlineLevel="1" x14ac:dyDescent="0.35">
      <c r="N7118" s="12">
        <v>7064</v>
      </c>
      <c r="O7118" s="26" t="e">
        <f t="shared" ca="1" si="116"/>
        <v>#NAME?</v>
      </c>
    </row>
    <row r="7119" spans="14:15" hidden="1" outlineLevel="1" x14ac:dyDescent="0.35">
      <c r="N7119" s="12">
        <v>7065</v>
      </c>
      <c r="O7119" s="26" t="e">
        <f t="shared" ca="1" si="116"/>
        <v>#NAME?</v>
      </c>
    </row>
    <row r="7120" spans="14:15" hidden="1" outlineLevel="1" x14ac:dyDescent="0.35">
      <c r="N7120" s="12">
        <v>7066</v>
      </c>
      <c r="O7120" s="26" t="e">
        <f t="shared" ca="1" si="116"/>
        <v>#NAME?</v>
      </c>
    </row>
    <row r="7121" spans="14:15" hidden="1" outlineLevel="1" x14ac:dyDescent="0.35">
      <c r="N7121" s="12">
        <v>7067</v>
      </c>
      <c r="O7121" s="26" t="e">
        <f t="shared" ca="1" si="116"/>
        <v>#NAME?</v>
      </c>
    </row>
    <row r="7122" spans="14:15" hidden="1" outlineLevel="1" x14ac:dyDescent="0.35">
      <c r="N7122" s="12">
        <v>7068</v>
      </c>
      <c r="O7122" s="26" t="e">
        <f t="shared" ca="1" si="116"/>
        <v>#NAME?</v>
      </c>
    </row>
    <row r="7123" spans="14:15" hidden="1" outlineLevel="1" x14ac:dyDescent="0.35">
      <c r="N7123" s="12">
        <v>7069</v>
      </c>
      <c r="O7123" s="26" t="e">
        <f t="shared" ca="1" si="116"/>
        <v>#NAME?</v>
      </c>
    </row>
    <row r="7124" spans="14:15" hidden="1" outlineLevel="1" x14ac:dyDescent="0.35">
      <c r="N7124" s="12">
        <v>7070</v>
      </c>
      <c r="O7124" s="26" t="e">
        <f t="shared" ca="1" si="116"/>
        <v>#NAME?</v>
      </c>
    </row>
    <row r="7125" spans="14:15" hidden="1" outlineLevel="1" x14ac:dyDescent="0.35">
      <c r="N7125" s="12">
        <v>7071</v>
      </c>
      <c r="O7125" s="26" t="e">
        <f t="shared" ca="1" si="116"/>
        <v>#NAME?</v>
      </c>
    </row>
    <row r="7126" spans="14:15" hidden="1" outlineLevel="1" x14ac:dyDescent="0.35">
      <c r="N7126" s="12">
        <v>7072</v>
      </c>
      <c r="O7126" s="26" t="e">
        <f t="shared" ca="1" si="116"/>
        <v>#NAME?</v>
      </c>
    </row>
    <row r="7127" spans="14:15" hidden="1" outlineLevel="1" x14ac:dyDescent="0.35">
      <c r="N7127" s="12">
        <v>7073</v>
      </c>
      <c r="O7127" s="26" t="e">
        <f t="shared" ca="1" si="116"/>
        <v>#NAME?</v>
      </c>
    </row>
    <row r="7128" spans="14:15" hidden="1" outlineLevel="1" x14ac:dyDescent="0.35">
      <c r="N7128" s="12">
        <v>7074</v>
      </c>
      <c r="O7128" s="26" t="e">
        <f t="shared" ca="1" si="116"/>
        <v>#NAME?</v>
      </c>
    </row>
    <row r="7129" spans="14:15" hidden="1" outlineLevel="1" x14ac:dyDescent="0.35">
      <c r="N7129" s="12">
        <v>7075</v>
      </c>
      <c r="O7129" s="26" t="e">
        <f t="shared" ca="1" si="116"/>
        <v>#NAME?</v>
      </c>
    </row>
    <row r="7130" spans="14:15" hidden="1" outlineLevel="1" x14ac:dyDescent="0.35">
      <c r="N7130" s="12">
        <v>7076</v>
      </c>
      <c r="O7130" s="26" t="e">
        <f t="shared" ca="1" si="116"/>
        <v>#NAME?</v>
      </c>
    </row>
    <row r="7131" spans="14:15" hidden="1" outlineLevel="1" x14ac:dyDescent="0.35">
      <c r="N7131" s="12">
        <v>7077</v>
      </c>
      <c r="O7131" s="26" t="e">
        <f t="shared" ca="1" si="116"/>
        <v>#NAME?</v>
      </c>
    </row>
    <row r="7132" spans="14:15" hidden="1" outlineLevel="1" x14ac:dyDescent="0.35">
      <c r="N7132" s="12">
        <v>7078</v>
      </c>
      <c r="O7132" s="26" t="e">
        <f t="shared" ca="1" si="116"/>
        <v>#NAME?</v>
      </c>
    </row>
    <row r="7133" spans="14:15" hidden="1" outlineLevel="1" x14ac:dyDescent="0.35">
      <c r="N7133" s="12">
        <v>7079</v>
      </c>
      <c r="O7133" s="26" t="e">
        <f t="shared" ca="1" si="116"/>
        <v>#NAME?</v>
      </c>
    </row>
    <row r="7134" spans="14:15" hidden="1" outlineLevel="1" x14ac:dyDescent="0.35">
      <c r="N7134" s="12">
        <v>7080</v>
      </c>
      <c r="O7134" s="26" t="e">
        <f t="shared" ca="1" si="116"/>
        <v>#NAME?</v>
      </c>
    </row>
    <row r="7135" spans="14:15" hidden="1" outlineLevel="1" x14ac:dyDescent="0.35">
      <c r="N7135" s="12">
        <v>7081</v>
      </c>
      <c r="O7135" s="26" t="e">
        <f t="shared" ca="1" si="116"/>
        <v>#NAME?</v>
      </c>
    </row>
    <row r="7136" spans="14:15" hidden="1" outlineLevel="1" x14ac:dyDescent="0.35">
      <c r="N7136" s="12">
        <v>7082</v>
      </c>
      <c r="O7136" s="26" t="e">
        <f t="shared" ca="1" si="116"/>
        <v>#NAME?</v>
      </c>
    </row>
    <row r="7137" spans="14:15" hidden="1" outlineLevel="1" x14ac:dyDescent="0.35">
      <c r="N7137" s="12">
        <v>7083</v>
      </c>
      <c r="O7137" s="26" t="e">
        <f t="shared" ca="1" si="116"/>
        <v>#NAME?</v>
      </c>
    </row>
    <row r="7138" spans="14:15" hidden="1" outlineLevel="1" x14ac:dyDescent="0.35">
      <c r="N7138" s="12">
        <v>7084</v>
      </c>
      <c r="O7138" s="26" t="e">
        <f t="shared" ca="1" si="116"/>
        <v>#NAME?</v>
      </c>
    </row>
    <row r="7139" spans="14:15" hidden="1" outlineLevel="1" x14ac:dyDescent="0.35">
      <c r="N7139" s="12">
        <v>7085</v>
      </c>
      <c r="O7139" s="26" t="e">
        <f t="shared" ca="1" si="116"/>
        <v>#NAME?</v>
      </c>
    </row>
    <row r="7140" spans="14:15" hidden="1" outlineLevel="1" x14ac:dyDescent="0.35">
      <c r="N7140" s="12">
        <v>7086</v>
      </c>
      <c r="O7140" s="26" t="e">
        <f t="shared" ca="1" si="116"/>
        <v>#NAME?</v>
      </c>
    </row>
    <row r="7141" spans="14:15" hidden="1" outlineLevel="1" x14ac:dyDescent="0.35">
      <c r="N7141" s="12">
        <v>7087</v>
      </c>
      <c r="O7141" s="26" t="e">
        <f t="shared" ca="1" si="116"/>
        <v>#NAME?</v>
      </c>
    </row>
    <row r="7142" spans="14:15" hidden="1" outlineLevel="1" x14ac:dyDescent="0.35">
      <c r="N7142" s="12">
        <v>7088</v>
      </c>
      <c r="O7142" s="26" t="e">
        <f t="shared" ca="1" si="116"/>
        <v>#NAME?</v>
      </c>
    </row>
    <row r="7143" spans="14:15" hidden="1" outlineLevel="1" x14ac:dyDescent="0.35">
      <c r="N7143" s="12">
        <v>7089</v>
      </c>
      <c r="O7143" s="26" t="e">
        <f t="shared" ca="1" si="116"/>
        <v>#NAME?</v>
      </c>
    </row>
    <row r="7144" spans="14:15" hidden="1" outlineLevel="1" x14ac:dyDescent="0.35">
      <c r="N7144" s="12">
        <v>7090</v>
      </c>
      <c r="O7144" s="26" t="e">
        <f t="shared" ca="1" si="116"/>
        <v>#NAME?</v>
      </c>
    </row>
    <row r="7145" spans="14:15" hidden="1" outlineLevel="1" x14ac:dyDescent="0.35">
      <c r="N7145" s="12">
        <v>7091</v>
      </c>
      <c r="O7145" s="26" t="e">
        <f t="shared" ca="1" si="116"/>
        <v>#NAME?</v>
      </c>
    </row>
    <row r="7146" spans="14:15" hidden="1" outlineLevel="1" x14ac:dyDescent="0.35">
      <c r="N7146" s="12">
        <v>7092</v>
      </c>
      <c r="O7146" s="26" t="e">
        <f t="shared" ca="1" si="116"/>
        <v>#NAME?</v>
      </c>
    </row>
    <row r="7147" spans="14:15" hidden="1" outlineLevel="1" x14ac:dyDescent="0.35">
      <c r="N7147" s="12">
        <v>7093</v>
      </c>
      <c r="O7147" s="26" t="e">
        <f t="shared" ca="1" si="116"/>
        <v>#NAME?</v>
      </c>
    </row>
    <row r="7148" spans="14:15" hidden="1" outlineLevel="1" x14ac:dyDescent="0.35">
      <c r="N7148" s="12">
        <v>7094</v>
      </c>
      <c r="O7148" s="26" t="e">
        <f t="shared" ca="1" si="116"/>
        <v>#NAME?</v>
      </c>
    </row>
    <row r="7149" spans="14:15" hidden="1" outlineLevel="1" x14ac:dyDescent="0.35">
      <c r="N7149" s="12">
        <v>7095</v>
      </c>
      <c r="O7149" s="26" t="e">
        <f t="shared" ca="1" si="116"/>
        <v>#NAME?</v>
      </c>
    </row>
    <row r="7150" spans="14:15" hidden="1" outlineLevel="1" x14ac:dyDescent="0.35">
      <c r="N7150" s="12">
        <v>7096</v>
      </c>
      <c r="O7150" s="26" t="e">
        <f t="shared" ca="1" si="116"/>
        <v>#NAME?</v>
      </c>
    </row>
    <row r="7151" spans="14:15" hidden="1" outlineLevel="1" x14ac:dyDescent="0.35">
      <c r="N7151" s="12">
        <v>7097</v>
      </c>
      <c r="O7151" s="26" t="e">
        <f t="shared" ca="1" si="116"/>
        <v>#NAME?</v>
      </c>
    </row>
    <row r="7152" spans="14:15" hidden="1" outlineLevel="1" x14ac:dyDescent="0.35">
      <c r="N7152" s="12">
        <v>7098</v>
      </c>
      <c r="O7152" s="26" t="e">
        <f t="shared" ca="1" si="116"/>
        <v>#NAME?</v>
      </c>
    </row>
    <row r="7153" spans="14:15" hidden="1" outlineLevel="1" x14ac:dyDescent="0.35">
      <c r="N7153" s="12">
        <v>7099</v>
      </c>
      <c r="O7153" s="26" t="e">
        <f t="shared" ca="1" si="116"/>
        <v>#NAME?</v>
      </c>
    </row>
    <row r="7154" spans="14:15" hidden="1" outlineLevel="1" x14ac:dyDescent="0.35">
      <c r="N7154" s="12">
        <v>7100</v>
      </c>
      <c r="O7154" s="26" t="e">
        <f t="shared" ca="1" si="116"/>
        <v>#NAME?</v>
      </c>
    </row>
    <row r="7155" spans="14:15" hidden="1" outlineLevel="1" x14ac:dyDescent="0.35">
      <c r="N7155" s="12">
        <v>7101</v>
      </c>
      <c r="O7155" s="26" t="e">
        <f t="shared" ca="1" si="116"/>
        <v>#NAME?</v>
      </c>
    </row>
    <row r="7156" spans="14:15" hidden="1" outlineLevel="1" x14ac:dyDescent="0.35">
      <c r="N7156" s="12">
        <v>7102</v>
      </c>
      <c r="O7156" s="26" t="e">
        <f t="shared" ca="1" si="116"/>
        <v>#NAME?</v>
      </c>
    </row>
    <row r="7157" spans="14:15" hidden="1" outlineLevel="1" x14ac:dyDescent="0.35">
      <c r="N7157" s="12">
        <v>7103</v>
      </c>
      <c r="O7157" s="26" t="e">
        <f t="shared" ca="1" si="116"/>
        <v>#NAME?</v>
      </c>
    </row>
    <row r="7158" spans="14:15" hidden="1" outlineLevel="1" x14ac:dyDescent="0.35">
      <c r="N7158" s="12">
        <v>7104</v>
      </c>
      <c r="O7158" s="26" t="e">
        <f t="shared" ca="1" si="116"/>
        <v>#NAME?</v>
      </c>
    </row>
    <row r="7159" spans="14:15" hidden="1" outlineLevel="1" x14ac:dyDescent="0.35">
      <c r="N7159" s="12">
        <v>7105</v>
      </c>
      <c r="O7159" s="26" t="e">
        <f t="shared" ca="1" si="116"/>
        <v>#NAME?</v>
      </c>
    </row>
    <row r="7160" spans="14:15" hidden="1" outlineLevel="1" x14ac:dyDescent="0.35">
      <c r="N7160" s="12">
        <v>7106</v>
      </c>
      <c r="O7160" s="26" t="e">
        <f t="shared" ca="1" si="116"/>
        <v>#NAME?</v>
      </c>
    </row>
    <row r="7161" spans="14:15" hidden="1" outlineLevel="1" x14ac:dyDescent="0.35">
      <c r="N7161" s="12">
        <v>7107</v>
      </c>
      <c r="O7161" s="26" t="e">
        <f t="shared" ca="1" si="116"/>
        <v>#NAME?</v>
      </c>
    </row>
    <row r="7162" spans="14:15" hidden="1" outlineLevel="1" x14ac:dyDescent="0.35">
      <c r="N7162" s="12">
        <v>7108</v>
      </c>
      <c r="O7162" s="26" t="e">
        <f t="shared" ca="1" si="116"/>
        <v>#NAME?</v>
      </c>
    </row>
    <row r="7163" spans="14:15" hidden="1" outlineLevel="1" x14ac:dyDescent="0.35">
      <c r="N7163" s="12">
        <v>7109</v>
      </c>
      <c r="O7163" s="26" t="e">
        <f t="shared" ca="1" si="116"/>
        <v>#NAME?</v>
      </c>
    </row>
    <row r="7164" spans="14:15" hidden="1" outlineLevel="1" x14ac:dyDescent="0.35">
      <c r="N7164" s="12">
        <v>7110</v>
      </c>
      <c r="O7164" s="26" t="e">
        <f t="shared" ref="O7164:O7227" ca="1" si="117">SUM(_xlfn.RANDARRAY(20,1,0,1,TRUE))</f>
        <v>#NAME?</v>
      </c>
    </row>
    <row r="7165" spans="14:15" hidden="1" outlineLevel="1" x14ac:dyDescent="0.35">
      <c r="N7165" s="12">
        <v>7111</v>
      </c>
      <c r="O7165" s="26" t="e">
        <f t="shared" ca="1" si="117"/>
        <v>#NAME?</v>
      </c>
    </row>
    <row r="7166" spans="14:15" hidden="1" outlineLevel="1" x14ac:dyDescent="0.35">
      <c r="N7166" s="12">
        <v>7112</v>
      </c>
      <c r="O7166" s="26" t="e">
        <f t="shared" ca="1" si="117"/>
        <v>#NAME?</v>
      </c>
    </row>
    <row r="7167" spans="14:15" hidden="1" outlineLevel="1" x14ac:dyDescent="0.35">
      <c r="N7167" s="12">
        <v>7113</v>
      </c>
      <c r="O7167" s="26" t="e">
        <f t="shared" ca="1" si="117"/>
        <v>#NAME?</v>
      </c>
    </row>
    <row r="7168" spans="14:15" hidden="1" outlineLevel="1" x14ac:dyDescent="0.35">
      <c r="N7168" s="12">
        <v>7114</v>
      </c>
      <c r="O7168" s="26" t="e">
        <f t="shared" ca="1" si="117"/>
        <v>#NAME?</v>
      </c>
    </row>
    <row r="7169" spans="14:15" hidden="1" outlineLevel="1" x14ac:dyDescent="0.35">
      <c r="N7169" s="12">
        <v>7115</v>
      </c>
      <c r="O7169" s="26" t="e">
        <f t="shared" ca="1" si="117"/>
        <v>#NAME?</v>
      </c>
    </row>
    <row r="7170" spans="14:15" hidden="1" outlineLevel="1" x14ac:dyDescent="0.35">
      <c r="N7170" s="12">
        <v>7116</v>
      </c>
      <c r="O7170" s="26" t="e">
        <f t="shared" ca="1" si="117"/>
        <v>#NAME?</v>
      </c>
    </row>
    <row r="7171" spans="14:15" hidden="1" outlineLevel="1" x14ac:dyDescent="0.35">
      <c r="N7171" s="12">
        <v>7117</v>
      </c>
      <c r="O7171" s="26" t="e">
        <f t="shared" ca="1" si="117"/>
        <v>#NAME?</v>
      </c>
    </row>
    <row r="7172" spans="14:15" hidden="1" outlineLevel="1" x14ac:dyDescent="0.35">
      <c r="N7172" s="12">
        <v>7118</v>
      </c>
      <c r="O7172" s="26" t="e">
        <f t="shared" ca="1" si="117"/>
        <v>#NAME?</v>
      </c>
    </row>
    <row r="7173" spans="14:15" hidden="1" outlineLevel="1" x14ac:dyDescent="0.35">
      <c r="N7173" s="12">
        <v>7119</v>
      </c>
      <c r="O7173" s="26" t="e">
        <f t="shared" ca="1" si="117"/>
        <v>#NAME?</v>
      </c>
    </row>
    <row r="7174" spans="14:15" hidden="1" outlineLevel="1" x14ac:dyDescent="0.35">
      <c r="N7174" s="12">
        <v>7120</v>
      </c>
      <c r="O7174" s="26" t="e">
        <f t="shared" ca="1" si="117"/>
        <v>#NAME?</v>
      </c>
    </row>
    <row r="7175" spans="14:15" hidden="1" outlineLevel="1" x14ac:dyDescent="0.35">
      <c r="N7175" s="12">
        <v>7121</v>
      </c>
      <c r="O7175" s="26" t="e">
        <f t="shared" ca="1" si="117"/>
        <v>#NAME?</v>
      </c>
    </row>
    <row r="7176" spans="14:15" hidden="1" outlineLevel="1" x14ac:dyDescent="0.35">
      <c r="N7176" s="12">
        <v>7122</v>
      </c>
      <c r="O7176" s="26" t="e">
        <f t="shared" ca="1" si="117"/>
        <v>#NAME?</v>
      </c>
    </row>
    <row r="7177" spans="14:15" hidden="1" outlineLevel="1" x14ac:dyDescent="0.35">
      <c r="N7177" s="12">
        <v>7123</v>
      </c>
      <c r="O7177" s="26" t="e">
        <f t="shared" ca="1" si="117"/>
        <v>#NAME?</v>
      </c>
    </row>
    <row r="7178" spans="14:15" hidden="1" outlineLevel="1" x14ac:dyDescent="0.35">
      <c r="N7178" s="12">
        <v>7124</v>
      </c>
      <c r="O7178" s="26" t="e">
        <f t="shared" ca="1" si="117"/>
        <v>#NAME?</v>
      </c>
    </row>
    <row r="7179" spans="14:15" hidden="1" outlineLevel="1" x14ac:dyDescent="0.35">
      <c r="N7179" s="12">
        <v>7125</v>
      </c>
      <c r="O7179" s="26" t="e">
        <f t="shared" ca="1" si="117"/>
        <v>#NAME?</v>
      </c>
    </row>
    <row r="7180" spans="14:15" hidden="1" outlineLevel="1" x14ac:dyDescent="0.35">
      <c r="N7180" s="12">
        <v>7126</v>
      </c>
      <c r="O7180" s="26" t="e">
        <f t="shared" ca="1" si="117"/>
        <v>#NAME?</v>
      </c>
    </row>
    <row r="7181" spans="14:15" hidden="1" outlineLevel="1" x14ac:dyDescent="0.35">
      <c r="N7181" s="12">
        <v>7127</v>
      </c>
      <c r="O7181" s="26" t="e">
        <f t="shared" ca="1" si="117"/>
        <v>#NAME?</v>
      </c>
    </row>
    <row r="7182" spans="14:15" hidden="1" outlineLevel="1" x14ac:dyDescent="0.35">
      <c r="N7182" s="12">
        <v>7128</v>
      </c>
      <c r="O7182" s="26" t="e">
        <f t="shared" ca="1" si="117"/>
        <v>#NAME?</v>
      </c>
    </row>
    <row r="7183" spans="14:15" hidden="1" outlineLevel="1" x14ac:dyDescent="0.35">
      <c r="N7183" s="12">
        <v>7129</v>
      </c>
      <c r="O7183" s="26" t="e">
        <f t="shared" ca="1" si="117"/>
        <v>#NAME?</v>
      </c>
    </row>
    <row r="7184" spans="14:15" hidden="1" outlineLevel="1" x14ac:dyDescent="0.35">
      <c r="N7184" s="12">
        <v>7130</v>
      </c>
      <c r="O7184" s="26" t="e">
        <f t="shared" ca="1" si="117"/>
        <v>#NAME?</v>
      </c>
    </row>
    <row r="7185" spans="14:15" hidden="1" outlineLevel="1" x14ac:dyDescent="0.35">
      <c r="N7185" s="12">
        <v>7131</v>
      </c>
      <c r="O7185" s="26" t="e">
        <f t="shared" ca="1" si="117"/>
        <v>#NAME?</v>
      </c>
    </row>
    <row r="7186" spans="14:15" hidden="1" outlineLevel="1" x14ac:dyDescent="0.35">
      <c r="N7186" s="12">
        <v>7132</v>
      </c>
      <c r="O7186" s="26" t="e">
        <f t="shared" ca="1" si="117"/>
        <v>#NAME?</v>
      </c>
    </row>
    <row r="7187" spans="14:15" hidden="1" outlineLevel="1" x14ac:dyDescent="0.35">
      <c r="N7187" s="12">
        <v>7133</v>
      </c>
      <c r="O7187" s="26" t="e">
        <f t="shared" ca="1" si="117"/>
        <v>#NAME?</v>
      </c>
    </row>
    <row r="7188" spans="14:15" hidden="1" outlineLevel="1" x14ac:dyDescent="0.35">
      <c r="N7188" s="12">
        <v>7134</v>
      </c>
      <c r="O7188" s="26" t="e">
        <f t="shared" ca="1" si="117"/>
        <v>#NAME?</v>
      </c>
    </row>
    <row r="7189" spans="14:15" hidden="1" outlineLevel="1" x14ac:dyDescent="0.35">
      <c r="N7189" s="12">
        <v>7135</v>
      </c>
      <c r="O7189" s="26" t="e">
        <f t="shared" ca="1" si="117"/>
        <v>#NAME?</v>
      </c>
    </row>
    <row r="7190" spans="14:15" hidden="1" outlineLevel="1" x14ac:dyDescent="0.35">
      <c r="N7190" s="12">
        <v>7136</v>
      </c>
      <c r="O7190" s="26" t="e">
        <f t="shared" ca="1" si="117"/>
        <v>#NAME?</v>
      </c>
    </row>
    <row r="7191" spans="14:15" hidden="1" outlineLevel="1" x14ac:dyDescent="0.35">
      <c r="N7191" s="12">
        <v>7137</v>
      </c>
      <c r="O7191" s="26" t="e">
        <f t="shared" ca="1" si="117"/>
        <v>#NAME?</v>
      </c>
    </row>
    <row r="7192" spans="14:15" hidden="1" outlineLevel="1" x14ac:dyDescent="0.35">
      <c r="N7192" s="12">
        <v>7138</v>
      </c>
      <c r="O7192" s="26" t="e">
        <f t="shared" ca="1" si="117"/>
        <v>#NAME?</v>
      </c>
    </row>
    <row r="7193" spans="14:15" hidden="1" outlineLevel="1" x14ac:dyDescent="0.35">
      <c r="N7193" s="12">
        <v>7139</v>
      </c>
      <c r="O7193" s="26" t="e">
        <f t="shared" ca="1" si="117"/>
        <v>#NAME?</v>
      </c>
    </row>
    <row r="7194" spans="14:15" hidden="1" outlineLevel="1" x14ac:dyDescent="0.35">
      <c r="N7194" s="12">
        <v>7140</v>
      </c>
      <c r="O7194" s="26" t="e">
        <f t="shared" ca="1" si="117"/>
        <v>#NAME?</v>
      </c>
    </row>
    <row r="7195" spans="14:15" hidden="1" outlineLevel="1" x14ac:dyDescent="0.35">
      <c r="N7195" s="12">
        <v>7141</v>
      </c>
      <c r="O7195" s="26" t="e">
        <f t="shared" ca="1" si="117"/>
        <v>#NAME?</v>
      </c>
    </row>
    <row r="7196" spans="14:15" hidden="1" outlineLevel="1" x14ac:dyDescent="0.35">
      <c r="N7196" s="12">
        <v>7142</v>
      </c>
      <c r="O7196" s="26" t="e">
        <f t="shared" ca="1" si="117"/>
        <v>#NAME?</v>
      </c>
    </row>
    <row r="7197" spans="14:15" hidden="1" outlineLevel="1" x14ac:dyDescent="0.35">
      <c r="N7197" s="12">
        <v>7143</v>
      </c>
      <c r="O7197" s="26" t="e">
        <f t="shared" ca="1" si="117"/>
        <v>#NAME?</v>
      </c>
    </row>
    <row r="7198" spans="14:15" hidden="1" outlineLevel="1" x14ac:dyDescent="0.35">
      <c r="N7198" s="12">
        <v>7144</v>
      </c>
      <c r="O7198" s="26" t="e">
        <f t="shared" ca="1" si="117"/>
        <v>#NAME?</v>
      </c>
    </row>
    <row r="7199" spans="14:15" hidden="1" outlineLevel="1" x14ac:dyDescent="0.35">
      <c r="N7199" s="12">
        <v>7145</v>
      </c>
      <c r="O7199" s="26" t="e">
        <f t="shared" ca="1" si="117"/>
        <v>#NAME?</v>
      </c>
    </row>
    <row r="7200" spans="14:15" hidden="1" outlineLevel="1" x14ac:dyDescent="0.35">
      <c r="N7200" s="12">
        <v>7146</v>
      </c>
      <c r="O7200" s="26" t="e">
        <f t="shared" ca="1" si="117"/>
        <v>#NAME?</v>
      </c>
    </row>
    <row r="7201" spans="14:15" hidden="1" outlineLevel="1" x14ac:dyDescent="0.35">
      <c r="N7201" s="12">
        <v>7147</v>
      </c>
      <c r="O7201" s="26" t="e">
        <f t="shared" ca="1" si="117"/>
        <v>#NAME?</v>
      </c>
    </row>
    <row r="7202" spans="14:15" hidden="1" outlineLevel="1" x14ac:dyDescent="0.35">
      <c r="N7202" s="12">
        <v>7148</v>
      </c>
      <c r="O7202" s="26" t="e">
        <f t="shared" ca="1" si="117"/>
        <v>#NAME?</v>
      </c>
    </row>
    <row r="7203" spans="14:15" hidden="1" outlineLevel="1" x14ac:dyDescent="0.35">
      <c r="N7203" s="12">
        <v>7149</v>
      </c>
      <c r="O7203" s="26" t="e">
        <f t="shared" ca="1" si="117"/>
        <v>#NAME?</v>
      </c>
    </row>
    <row r="7204" spans="14:15" hidden="1" outlineLevel="1" x14ac:dyDescent="0.35">
      <c r="N7204" s="12">
        <v>7150</v>
      </c>
      <c r="O7204" s="26" t="e">
        <f t="shared" ca="1" si="117"/>
        <v>#NAME?</v>
      </c>
    </row>
    <row r="7205" spans="14:15" hidden="1" outlineLevel="1" x14ac:dyDescent="0.35">
      <c r="N7205" s="12">
        <v>7151</v>
      </c>
      <c r="O7205" s="26" t="e">
        <f t="shared" ca="1" si="117"/>
        <v>#NAME?</v>
      </c>
    </row>
    <row r="7206" spans="14:15" hidden="1" outlineLevel="1" x14ac:dyDescent="0.35">
      <c r="N7206" s="12">
        <v>7152</v>
      </c>
      <c r="O7206" s="26" t="e">
        <f t="shared" ca="1" si="117"/>
        <v>#NAME?</v>
      </c>
    </row>
    <row r="7207" spans="14:15" hidden="1" outlineLevel="1" x14ac:dyDescent="0.35">
      <c r="N7207" s="12">
        <v>7153</v>
      </c>
      <c r="O7207" s="26" t="e">
        <f t="shared" ca="1" si="117"/>
        <v>#NAME?</v>
      </c>
    </row>
    <row r="7208" spans="14:15" hidden="1" outlineLevel="1" x14ac:dyDescent="0.35">
      <c r="N7208" s="12">
        <v>7154</v>
      </c>
      <c r="O7208" s="26" t="e">
        <f t="shared" ca="1" si="117"/>
        <v>#NAME?</v>
      </c>
    </row>
    <row r="7209" spans="14:15" hidden="1" outlineLevel="1" x14ac:dyDescent="0.35">
      <c r="N7209" s="12">
        <v>7155</v>
      </c>
      <c r="O7209" s="26" t="e">
        <f t="shared" ca="1" si="117"/>
        <v>#NAME?</v>
      </c>
    </row>
    <row r="7210" spans="14:15" hidden="1" outlineLevel="1" x14ac:dyDescent="0.35">
      <c r="N7210" s="12">
        <v>7156</v>
      </c>
      <c r="O7210" s="26" t="e">
        <f t="shared" ca="1" si="117"/>
        <v>#NAME?</v>
      </c>
    </row>
    <row r="7211" spans="14:15" hidden="1" outlineLevel="1" x14ac:dyDescent="0.35">
      <c r="N7211" s="12">
        <v>7157</v>
      </c>
      <c r="O7211" s="26" t="e">
        <f t="shared" ca="1" si="117"/>
        <v>#NAME?</v>
      </c>
    </row>
    <row r="7212" spans="14:15" hidden="1" outlineLevel="1" x14ac:dyDescent="0.35">
      <c r="N7212" s="12">
        <v>7158</v>
      </c>
      <c r="O7212" s="26" t="e">
        <f t="shared" ca="1" si="117"/>
        <v>#NAME?</v>
      </c>
    </row>
    <row r="7213" spans="14:15" hidden="1" outlineLevel="1" x14ac:dyDescent="0.35">
      <c r="N7213" s="12">
        <v>7159</v>
      </c>
      <c r="O7213" s="26" t="e">
        <f t="shared" ca="1" si="117"/>
        <v>#NAME?</v>
      </c>
    </row>
    <row r="7214" spans="14:15" hidden="1" outlineLevel="1" x14ac:dyDescent="0.35">
      <c r="N7214" s="12">
        <v>7160</v>
      </c>
      <c r="O7214" s="26" t="e">
        <f t="shared" ca="1" si="117"/>
        <v>#NAME?</v>
      </c>
    </row>
    <row r="7215" spans="14:15" hidden="1" outlineLevel="1" x14ac:dyDescent="0.35">
      <c r="N7215" s="12">
        <v>7161</v>
      </c>
      <c r="O7215" s="26" t="e">
        <f t="shared" ca="1" si="117"/>
        <v>#NAME?</v>
      </c>
    </row>
    <row r="7216" spans="14:15" hidden="1" outlineLevel="1" x14ac:dyDescent="0.35">
      <c r="N7216" s="12">
        <v>7162</v>
      </c>
      <c r="O7216" s="26" t="e">
        <f t="shared" ca="1" si="117"/>
        <v>#NAME?</v>
      </c>
    </row>
    <row r="7217" spans="14:15" hidden="1" outlineLevel="1" x14ac:dyDescent="0.35">
      <c r="N7217" s="12">
        <v>7163</v>
      </c>
      <c r="O7217" s="26" t="e">
        <f t="shared" ca="1" si="117"/>
        <v>#NAME?</v>
      </c>
    </row>
    <row r="7218" spans="14:15" hidden="1" outlineLevel="1" x14ac:dyDescent="0.35">
      <c r="N7218" s="12">
        <v>7164</v>
      </c>
      <c r="O7218" s="26" t="e">
        <f t="shared" ca="1" si="117"/>
        <v>#NAME?</v>
      </c>
    </row>
    <row r="7219" spans="14:15" hidden="1" outlineLevel="1" x14ac:dyDescent="0.35">
      <c r="N7219" s="12">
        <v>7165</v>
      </c>
      <c r="O7219" s="26" t="e">
        <f t="shared" ca="1" si="117"/>
        <v>#NAME?</v>
      </c>
    </row>
    <row r="7220" spans="14:15" hidden="1" outlineLevel="1" x14ac:dyDescent="0.35">
      <c r="N7220" s="12">
        <v>7166</v>
      </c>
      <c r="O7220" s="26" t="e">
        <f t="shared" ca="1" si="117"/>
        <v>#NAME?</v>
      </c>
    </row>
    <row r="7221" spans="14:15" hidden="1" outlineLevel="1" x14ac:dyDescent="0.35">
      <c r="N7221" s="12">
        <v>7167</v>
      </c>
      <c r="O7221" s="26" t="e">
        <f t="shared" ca="1" si="117"/>
        <v>#NAME?</v>
      </c>
    </row>
    <row r="7222" spans="14:15" hidden="1" outlineLevel="1" x14ac:dyDescent="0.35">
      <c r="N7222" s="12">
        <v>7168</v>
      </c>
      <c r="O7222" s="26" t="e">
        <f t="shared" ca="1" si="117"/>
        <v>#NAME?</v>
      </c>
    </row>
    <row r="7223" spans="14:15" hidden="1" outlineLevel="1" x14ac:dyDescent="0.35">
      <c r="N7223" s="12">
        <v>7169</v>
      </c>
      <c r="O7223" s="26" t="e">
        <f t="shared" ca="1" si="117"/>
        <v>#NAME?</v>
      </c>
    </row>
    <row r="7224" spans="14:15" hidden="1" outlineLevel="1" x14ac:dyDescent="0.35">
      <c r="N7224" s="12">
        <v>7170</v>
      </c>
      <c r="O7224" s="26" t="e">
        <f t="shared" ca="1" si="117"/>
        <v>#NAME?</v>
      </c>
    </row>
    <row r="7225" spans="14:15" hidden="1" outlineLevel="1" x14ac:dyDescent="0.35">
      <c r="N7225" s="12">
        <v>7171</v>
      </c>
      <c r="O7225" s="26" t="e">
        <f t="shared" ca="1" si="117"/>
        <v>#NAME?</v>
      </c>
    </row>
    <row r="7226" spans="14:15" hidden="1" outlineLevel="1" x14ac:dyDescent="0.35">
      <c r="N7226" s="12">
        <v>7172</v>
      </c>
      <c r="O7226" s="26" t="e">
        <f t="shared" ca="1" si="117"/>
        <v>#NAME?</v>
      </c>
    </row>
    <row r="7227" spans="14:15" hidden="1" outlineLevel="1" x14ac:dyDescent="0.35">
      <c r="N7227" s="12">
        <v>7173</v>
      </c>
      <c r="O7227" s="26" t="e">
        <f t="shared" ca="1" si="117"/>
        <v>#NAME?</v>
      </c>
    </row>
    <row r="7228" spans="14:15" hidden="1" outlineLevel="1" x14ac:dyDescent="0.35">
      <c r="N7228" s="12">
        <v>7174</v>
      </c>
      <c r="O7228" s="26" t="e">
        <f t="shared" ref="O7228:O7291" ca="1" si="118">SUM(_xlfn.RANDARRAY(20,1,0,1,TRUE))</f>
        <v>#NAME?</v>
      </c>
    </row>
    <row r="7229" spans="14:15" hidden="1" outlineLevel="1" x14ac:dyDescent="0.35">
      <c r="N7229" s="12">
        <v>7175</v>
      </c>
      <c r="O7229" s="26" t="e">
        <f t="shared" ca="1" si="118"/>
        <v>#NAME?</v>
      </c>
    </row>
    <row r="7230" spans="14:15" hidden="1" outlineLevel="1" x14ac:dyDescent="0.35">
      <c r="N7230" s="12">
        <v>7176</v>
      </c>
      <c r="O7230" s="26" t="e">
        <f t="shared" ca="1" si="118"/>
        <v>#NAME?</v>
      </c>
    </row>
    <row r="7231" spans="14:15" hidden="1" outlineLevel="1" x14ac:dyDescent="0.35">
      <c r="N7231" s="12">
        <v>7177</v>
      </c>
      <c r="O7231" s="26" t="e">
        <f t="shared" ca="1" si="118"/>
        <v>#NAME?</v>
      </c>
    </row>
    <row r="7232" spans="14:15" hidden="1" outlineLevel="1" x14ac:dyDescent="0.35">
      <c r="N7232" s="12">
        <v>7178</v>
      </c>
      <c r="O7232" s="26" t="e">
        <f t="shared" ca="1" si="118"/>
        <v>#NAME?</v>
      </c>
    </row>
    <row r="7233" spans="14:15" hidden="1" outlineLevel="1" x14ac:dyDescent="0.35">
      <c r="N7233" s="12">
        <v>7179</v>
      </c>
      <c r="O7233" s="26" t="e">
        <f t="shared" ca="1" si="118"/>
        <v>#NAME?</v>
      </c>
    </row>
    <row r="7234" spans="14:15" hidden="1" outlineLevel="1" x14ac:dyDescent="0.35">
      <c r="N7234" s="12">
        <v>7180</v>
      </c>
      <c r="O7234" s="26" t="e">
        <f t="shared" ca="1" si="118"/>
        <v>#NAME?</v>
      </c>
    </row>
    <row r="7235" spans="14:15" hidden="1" outlineLevel="1" x14ac:dyDescent="0.35">
      <c r="N7235" s="12">
        <v>7181</v>
      </c>
      <c r="O7235" s="26" t="e">
        <f t="shared" ca="1" si="118"/>
        <v>#NAME?</v>
      </c>
    </row>
    <row r="7236" spans="14:15" hidden="1" outlineLevel="1" x14ac:dyDescent="0.35">
      <c r="N7236" s="12">
        <v>7182</v>
      </c>
      <c r="O7236" s="26" t="e">
        <f t="shared" ca="1" si="118"/>
        <v>#NAME?</v>
      </c>
    </row>
    <row r="7237" spans="14:15" hidden="1" outlineLevel="1" x14ac:dyDescent="0.35">
      <c r="N7237" s="12">
        <v>7183</v>
      </c>
      <c r="O7237" s="26" t="e">
        <f t="shared" ca="1" si="118"/>
        <v>#NAME?</v>
      </c>
    </row>
    <row r="7238" spans="14:15" hidden="1" outlineLevel="1" x14ac:dyDescent="0.35">
      <c r="N7238" s="12">
        <v>7184</v>
      </c>
      <c r="O7238" s="26" t="e">
        <f t="shared" ca="1" si="118"/>
        <v>#NAME?</v>
      </c>
    </row>
    <row r="7239" spans="14:15" hidden="1" outlineLevel="1" x14ac:dyDescent="0.35">
      <c r="N7239" s="12">
        <v>7185</v>
      </c>
      <c r="O7239" s="26" t="e">
        <f t="shared" ca="1" si="118"/>
        <v>#NAME?</v>
      </c>
    </row>
    <row r="7240" spans="14:15" hidden="1" outlineLevel="1" x14ac:dyDescent="0.35">
      <c r="N7240" s="12">
        <v>7186</v>
      </c>
      <c r="O7240" s="26" t="e">
        <f t="shared" ca="1" si="118"/>
        <v>#NAME?</v>
      </c>
    </row>
    <row r="7241" spans="14:15" hidden="1" outlineLevel="1" x14ac:dyDescent="0.35">
      <c r="N7241" s="12">
        <v>7187</v>
      </c>
      <c r="O7241" s="26" t="e">
        <f t="shared" ca="1" si="118"/>
        <v>#NAME?</v>
      </c>
    </row>
    <row r="7242" spans="14:15" hidden="1" outlineLevel="1" x14ac:dyDescent="0.35">
      <c r="N7242" s="12">
        <v>7188</v>
      </c>
      <c r="O7242" s="26" t="e">
        <f t="shared" ca="1" si="118"/>
        <v>#NAME?</v>
      </c>
    </row>
    <row r="7243" spans="14:15" hidden="1" outlineLevel="1" x14ac:dyDescent="0.35">
      <c r="N7243" s="12">
        <v>7189</v>
      </c>
      <c r="O7243" s="26" t="e">
        <f t="shared" ca="1" si="118"/>
        <v>#NAME?</v>
      </c>
    </row>
    <row r="7244" spans="14:15" hidden="1" outlineLevel="1" x14ac:dyDescent="0.35">
      <c r="N7244" s="12">
        <v>7190</v>
      </c>
      <c r="O7244" s="26" t="e">
        <f t="shared" ca="1" si="118"/>
        <v>#NAME?</v>
      </c>
    </row>
    <row r="7245" spans="14:15" hidden="1" outlineLevel="1" x14ac:dyDescent="0.35">
      <c r="N7245" s="12">
        <v>7191</v>
      </c>
      <c r="O7245" s="26" t="e">
        <f t="shared" ca="1" si="118"/>
        <v>#NAME?</v>
      </c>
    </row>
    <row r="7246" spans="14:15" hidden="1" outlineLevel="1" x14ac:dyDescent="0.35">
      <c r="N7246" s="12">
        <v>7192</v>
      </c>
      <c r="O7246" s="26" t="e">
        <f t="shared" ca="1" si="118"/>
        <v>#NAME?</v>
      </c>
    </row>
    <row r="7247" spans="14:15" hidden="1" outlineLevel="1" x14ac:dyDescent="0.35">
      <c r="N7247" s="12">
        <v>7193</v>
      </c>
      <c r="O7247" s="26" t="e">
        <f t="shared" ca="1" si="118"/>
        <v>#NAME?</v>
      </c>
    </row>
    <row r="7248" spans="14:15" hidden="1" outlineLevel="1" x14ac:dyDescent="0.35">
      <c r="N7248" s="12">
        <v>7194</v>
      </c>
      <c r="O7248" s="26" t="e">
        <f t="shared" ca="1" si="118"/>
        <v>#NAME?</v>
      </c>
    </row>
    <row r="7249" spans="14:15" hidden="1" outlineLevel="1" x14ac:dyDescent="0.35">
      <c r="N7249" s="12">
        <v>7195</v>
      </c>
      <c r="O7249" s="26" t="e">
        <f t="shared" ca="1" si="118"/>
        <v>#NAME?</v>
      </c>
    </row>
    <row r="7250" spans="14:15" hidden="1" outlineLevel="1" x14ac:dyDescent="0.35">
      <c r="N7250" s="12">
        <v>7196</v>
      </c>
      <c r="O7250" s="26" t="e">
        <f t="shared" ca="1" si="118"/>
        <v>#NAME?</v>
      </c>
    </row>
    <row r="7251" spans="14:15" hidden="1" outlineLevel="1" x14ac:dyDescent="0.35">
      <c r="N7251" s="12">
        <v>7197</v>
      </c>
      <c r="O7251" s="26" t="e">
        <f t="shared" ca="1" si="118"/>
        <v>#NAME?</v>
      </c>
    </row>
    <row r="7252" spans="14:15" hidden="1" outlineLevel="1" x14ac:dyDescent="0.35">
      <c r="N7252" s="12">
        <v>7198</v>
      </c>
      <c r="O7252" s="26" t="e">
        <f t="shared" ca="1" si="118"/>
        <v>#NAME?</v>
      </c>
    </row>
    <row r="7253" spans="14:15" hidden="1" outlineLevel="1" x14ac:dyDescent="0.35">
      <c r="N7253" s="12">
        <v>7199</v>
      </c>
      <c r="O7253" s="26" t="e">
        <f t="shared" ca="1" si="118"/>
        <v>#NAME?</v>
      </c>
    </row>
    <row r="7254" spans="14:15" hidden="1" outlineLevel="1" x14ac:dyDescent="0.35">
      <c r="N7254" s="12">
        <v>7200</v>
      </c>
      <c r="O7254" s="26" t="e">
        <f t="shared" ca="1" si="118"/>
        <v>#NAME?</v>
      </c>
    </row>
    <row r="7255" spans="14:15" hidden="1" outlineLevel="1" x14ac:dyDescent="0.35">
      <c r="N7255" s="12">
        <v>7201</v>
      </c>
      <c r="O7255" s="26" t="e">
        <f t="shared" ca="1" si="118"/>
        <v>#NAME?</v>
      </c>
    </row>
    <row r="7256" spans="14:15" hidden="1" outlineLevel="1" x14ac:dyDescent="0.35">
      <c r="N7256" s="12">
        <v>7202</v>
      </c>
      <c r="O7256" s="26" t="e">
        <f t="shared" ca="1" si="118"/>
        <v>#NAME?</v>
      </c>
    </row>
    <row r="7257" spans="14:15" hidden="1" outlineLevel="1" x14ac:dyDescent="0.35">
      <c r="N7257" s="12">
        <v>7203</v>
      </c>
      <c r="O7257" s="26" t="e">
        <f t="shared" ca="1" si="118"/>
        <v>#NAME?</v>
      </c>
    </row>
    <row r="7258" spans="14:15" hidden="1" outlineLevel="1" x14ac:dyDescent="0.35">
      <c r="N7258" s="12">
        <v>7204</v>
      </c>
      <c r="O7258" s="26" t="e">
        <f t="shared" ca="1" si="118"/>
        <v>#NAME?</v>
      </c>
    </row>
    <row r="7259" spans="14:15" hidden="1" outlineLevel="1" x14ac:dyDescent="0.35">
      <c r="N7259" s="12">
        <v>7205</v>
      </c>
      <c r="O7259" s="26" t="e">
        <f t="shared" ca="1" si="118"/>
        <v>#NAME?</v>
      </c>
    </row>
    <row r="7260" spans="14:15" hidden="1" outlineLevel="1" x14ac:dyDescent="0.35">
      <c r="N7260" s="12">
        <v>7206</v>
      </c>
      <c r="O7260" s="26" t="e">
        <f t="shared" ca="1" si="118"/>
        <v>#NAME?</v>
      </c>
    </row>
    <row r="7261" spans="14:15" hidden="1" outlineLevel="1" x14ac:dyDescent="0.35">
      <c r="N7261" s="12">
        <v>7207</v>
      </c>
      <c r="O7261" s="26" t="e">
        <f t="shared" ca="1" si="118"/>
        <v>#NAME?</v>
      </c>
    </row>
    <row r="7262" spans="14:15" hidden="1" outlineLevel="1" x14ac:dyDescent="0.35">
      <c r="N7262" s="12">
        <v>7208</v>
      </c>
      <c r="O7262" s="26" t="e">
        <f t="shared" ca="1" si="118"/>
        <v>#NAME?</v>
      </c>
    </row>
    <row r="7263" spans="14:15" hidden="1" outlineLevel="1" x14ac:dyDescent="0.35">
      <c r="N7263" s="12">
        <v>7209</v>
      </c>
      <c r="O7263" s="26" t="e">
        <f t="shared" ca="1" si="118"/>
        <v>#NAME?</v>
      </c>
    </row>
    <row r="7264" spans="14:15" hidden="1" outlineLevel="1" x14ac:dyDescent="0.35">
      <c r="N7264" s="12">
        <v>7210</v>
      </c>
      <c r="O7264" s="26" t="e">
        <f t="shared" ca="1" si="118"/>
        <v>#NAME?</v>
      </c>
    </row>
    <row r="7265" spans="14:15" hidden="1" outlineLevel="1" x14ac:dyDescent="0.35">
      <c r="N7265" s="12">
        <v>7211</v>
      </c>
      <c r="O7265" s="26" t="e">
        <f t="shared" ca="1" si="118"/>
        <v>#NAME?</v>
      </c>
    </row>
    <row r="7266" spans="14:15" hidden="1" outlineLevel="1" x14ac:dyDescent="0.35">
      <c r="N7266" s="12">
        <v>7212</v>
      </c>
      <c r="O7266" s="26" t="e">
        <f t="shared" ca="1" si="118"/>
        <v>#NAME?</v>
      </c>
    </row>
    <row r="7267" spans="14:15" hidden="1" outlineLevel="1" x14ac:dyDescent="0.35">
      <c r="N7267" s="12">
        <v>7213</v>
      </c>
      <c r="O7267" s="26" t="e">
        <f t="shared" ca="1" si="118"/>
        <v>#NAME?</v>
      </c>
    </row>
    <row r="7268" spans="14:15" hidden="1" outlineLevel="1" x14ac:dyDescent="0.35">
      <c r="N7268" s="12">
        <v>7214</v>
      </c>
      <c r="O7268" s="26" t="e">
        <f t="shared" ca="1" si="118"/>
        <v>#NAME?</v>
      </c>
    </row>
    <row r="7269" spans="14:15" hidden="1" outlineLevel="1" x14ac:dyDescent="0.35">
      <c r="N7269" s="12">
        <v>7215</v>
      </c>
      <c r="O7269" s="26" t="e">
        <f t="shared" ca="1" si="118"/>
        <v>#NAME?</v>
      </c>
    </row>
    <row r="7270" spans="14:15" hidden="1" outlineLevel="1" x14ac:dyDescent="0.35">
      <c r="N7270" s="12">
        <v>7216</v>
      </c>
      <c r="O7270" s="26" t="e">
        <f t="shared" ca="1" si="118"/>
        <v>#NAME?</v>
      </c>
    </row>
    <row r="7271" spans="14:15" hidden="1" outlineLevel="1" x14ac:dyDescent="0.35">
      <c r="N7271" s="12">
        <v>7217</v>
      </c>
      <c r="O7271" s="26" t="e">
        <f t="shared" ca="1" si="118"/>
        <v>#NAME?</v>
      </c>
    </row>
    <row r="7272" spans="14:15" hidden="1" outlineLevel="1" x14ac:dyDescent="0.35">
      <c r="N7272" s="12">
        <v>7218</v>
      </c>
      <c r="O7272" s="26" t="e">
        <f t="shared" ca="1" si="118"/>
        <v>#NAME?</v>
      </c>
    </row>
    <row r="7273" spans="14:15" hidden="1" outlineLevel="1" x14ac:dyDescent="0.35">
      <c r="N7273" s="12">
        <v>7219</v>
      </c>
      <c r="O7273" s="26" t="e">
        <f t="shared" ca="1" si="118"/>
        <v>#NAME?</v>
      </c>
    </row>
    <row r="7274" spans="14:15" hidden="1" outlineLevel="1" x14ac:dyDescent="0.35">
      <c r="N7274" s="12">
        <v>7220</v>
      </c>
      <c r="O7274" s="26" t="e">
        <f t="shared" ca="1" si="118"/>
        <v>#NAME?</v>
      </c>
    </row>
    <row r="7275" spans="14:15" hidden="1" outlineLevel="1" x14ac:dyDescent="0.35">
      <c r="N7275" s="12">
        <v>7221</v>
      </c>
      <c r="O7275" s="26" t="e">
        <f t="shared" ca="1" si="118"/>
        <v>#NAME?</v>
      </c>
    </row>
    <row r="7276" spans="14:15" hidden="1" outlineLevel="1" x14ac:dyDescent="0.35">
      <c r="N7276" s="12">
        <v>7222</v>
      </c>
      <c r="O7276" s="26" t="e">
        <f t="shared" ca="1" si="118"/>
        <v>#NAME?</v>
      </c>
    </row>
    <row r="7277" spans="14:15" hidden="1" outlineLevel="1" x14ac:dyDescent="0.35">
      <c r="N7277" s="12">
        <v>7223</v>
      </c>
      <c r="O7277" s="26" t="e">
        <f t="shared" ca="1" si="118"/>
        <v>#NAME?</v>
      </c>
    </row>
    <row r="7278" spans="14:15" hidden="1" outlineLevel="1" x14ac:dyDescent="0.35">
      <c r="N7278" s="12">
        <v>7224</v>
      </c>
      <c r="O7278" s="26" t="e">
        <f t="shared" ca="1" si="118"/>
        <v>#NAME?</v>
      </c>
    </row>
    <row r="7279" spans="14:15" hidden="1" outlineLevel="1" x14ac:dyDescent="0.35">
      <c r="N7279" s="12">
        <v>7225</v>
      </c>
      <c r="O7279" s="26" t="e">
        <f t="shared" ca="1" si="118"/>
        <v>#NAME?</v>
      </c>
    </row>
    <row r="7280" spans="14:15" hidden="1" outlineLevel="1" x14ac:dyDescent="0.35">
      <c r="N7280" s="12">
        <v>7226</v>
      </c>
      <c r="O7280" s="26" t="e">
        <f t="shared" ca="1" si="118"/>
        <v>#NAME?</v>
      </c>
    </row>
    <row r="7281" spans="14:15" hidden="1" outlineLevel="1" x14ac:dyDescent="0.35">
      <c r="N7281" s="12">
        <v>7227</v>
      </c>
      <c r="O7281" s="26" t="e">
        <f t="shared" ca="1" si="118"/>
        <v>#NAME?</v>
      </c>
    </row>
    <row r="7282" spans="14:15" hidden="1" outlineLevel="1" x14ac:dyDescent="0.35">
      <c r="N7282" s="12">
        <v>7228</v>
      </c>
      <c r="O7282" s="26" t="e">
        <f t="shared" ca="1" si="118"/>
        <v>#NAME?</v>
      </c>
    </row>
    <row r="7283" spans="14:15" hidden="1" outlineLevel="1" x14ac:dyDescent="0.35">
      <c r="N7283" s="12">
        <v>7229</v>
      </c>
      <c r="O7283" s="26" t="e">
        <f t="shared" ca="1" si="118"/>
        <v>#NAME?</v>
      </c>
    </row>
    <row r="7284" spans="14:15" hidden="1" outlineLevel="1" x14ac:dyDescent="0.35">
      <c r="N7284" s="12">
        <v>7230</v>
      </c>
      <c r="O7284" s="26" t="e">
        <f t="shared" ca="1" si="118"/>
        <v>#NAME?</v>
      </c>
    </row>
    <row r="7285" spans="14:15" hidden="1" outlineLevel="1" x14ac:dyDescent="0.35">
      <c r="N7285" s="12">
        <v>7231</v>
      </c>
      <c r="O7285" s="26" t="e">
        <f t="shared" ca="1" si="118"/>
        <v>#NAME?</v>
      </c>
    </row>
    <row r="7286" spans="14:15" hidden="1" outlineLevel="1" x14ac:dyDescent="0.35">
      <c r="N7286" s="12">
        <v>7232</v>
      </c>
      <c r="O7286" s="26" t="e">
        <f t="shared" ca="1" si="118"/>
        <v>#NAME?</v>
      </c>
    </row>
    <row r="7287" spans="14:15" hidden="1" outlineLevel="1" x14ac:dyDescent="0.35">
      <c r="N7287" s="12">
        <v>7233</v>
      </c>
      <c r="O7287" s="26" t="e">
        <f t="shared" ca="1" si="118"/>
        <v>#NAME?</v>
      </c>
    </row>
    <row r="7288" spans="14:15" hidden="1" outlineLevel="1" x14ac:dyDescent="0.35">
      <c r="N7288" s="12">
        <v>7234</v>
      </c>
      <c r="O7288" s="26" t="e">
        <f t="shared" ca="1" si="118"/>
        <v>#NAME?</v>
      </c>
    </row>
    <row r="7289" spans="14:15" hidden="1" outlineLevel="1" x14ac:dyDescent="0.35">
      <c r="N7289" s="12">
        <v>7235</v>
      </c>
      <c r="O7289" s="26" t="e">
        <f t="shared" ca="1" si="118"/>
        <v>#NAME?</v>
      </c>
    </row>
    <row r="7290" spans="14:15" hidden="1" outlineLevel="1" x14ac:dyDescent="0.35">
      <c r="N7290" s="12">
        <v>7236</v>
      </c>
      <c r="O7290" s="26" t="e">
        <f t="shared" ca="1" si="118"/>
        <v>#NAME?</v>
      </c>
    </row>
    <row r="7291" spans="14:15" hidden="1" outlineLevel="1" x14ac:dyDescent="0.35">
      <c r="N7291" s="12">
        <v>7237</v>
      </c>
      <c r="O7291" s="26" t="e">
        <f t="shared" ca="1" si="118"/>
        <v>#NAME?</v>
      </c>
    </row>
    <row r="7292" spans="14:15" hidden="1" outlineLevel="1" x14ac:dyDescent="0.35">
      <c r="N7292" s="12">
        <v>7238</v>
      </c>
      <c r="O7292" s="26" t="e">
        <f t="shared" ref="O7292:O7355" ca="1" si="119">SUM(_xlfn.RANDARRAY(20,1,0,1,TRUE))</f>
        <v>#NAME?</v>
      </c>
    </row>
    <row r="7293" spans="14:15" hidden="1" outlineLevel="1" x14ac:dyDescent="0.35">
      <c r="N7293" s="12">
        <v>7239</v>
      </c>
      <c r="O7293" s="26" t="e">
        <f t="shared" ca="1" si="119"/>
        <v>#NAME?</v>
      </c>
    </row>
    <row r="7294" spans="14:15" hidden="1" outlineLevel="1" x14ac:dyDescent="0.35">
      <c r="N7294" s="12">
        <v>7240</v>
      </c>
      <c r="O7294" s="26" t="e">
        <f t="shared" ca="1" si="119"/>
        <v>#NAME?</v>
      </c>
    </row>
    <row r="7295" spans="14:15" hidden="1" outlineLevel="1" x14ac:dyDescent="0.35">
      <c r="N7295" s="12">
        <v>7241</v>
      </c>
      <c r="O7295" s="26" t="e">
        <f t="shared" ca="1" si="119"/>
        <v>#NAME?</v>
      </c>
    </row>
    <row r="7296" spans="14:15" hidden="1" outlineLevel="1" x14ac:dyDescent="0.35">
      <c r="N7296" s="12">
        <v>7242</v>
      </c>
      <c r="O7296" s="26" t="e">
        <f t="shared" ca="1" si="119"/>
        <v>#NAME?</v>
      </c>
    </row>
    <row r="7297" spans="14:15" hidden="1" outlineLevel="1" x14ac:dyDescent="0.35">
      <c r="N7297" s="12">
        <v>7243</v>
      </c>
      <c r="O7297" s="26" t="e">
        <f t="shared" ca="1" si="119"/>
        <v>#NAME?</v>
      </c>
    </row>
    <row r="7298" spans="14:15" hidden="1" outlineLevel="1" x14ac:dyDescent="0.35">
      <c r="N7298" s="12">
        <v>7244</v>
      </c>
      <c r="O7298" s="26" t="e">
        <f t="shared" ca="1" si="119"/>
        <v>#NAME?</v>
      </c>
    </row>
    <row r="7299" spans="14:15" hidden="1" outlineLevel="1" x14ac:dyDescent="0.35">
      <c r="N7299" s="12">
        <v>7245</v>
      </c>
      <c r="O7299" s="26" t="e">
        <f t="shared" ca="1" si="119"/>
        <v>#NAME?</v>
      </c>
    </row>
    <row r="7300" spans="14:15" hidden="1" outlineLevel="1" x14ac:dyDescent="0.35">
      <c r="N7300" s="12">
        <v>7246</v>
      </c>
      <c r="O7300" s="26" t="e">
        <f t="shared" ca="1" si="119"/>
        <v>#NAME?</v>
      </c>
    </row>
    <row r="7301" spans="14:15" hidden="1" outlineLevel="1" x14ac:dyDescent="0.35">
      <c r="N7301" s="12">
        <v>7247</v>
      </c>
      <c r="O7301" s="26" t="e">
        <f t="shared" ca="1" si="119"/>
        <v>#NAME?</v>
      </c>
    </row>
    <row r="7302" spans="14:15" hidden="1" outlineLevel="1" x14ac:dyDescent="0.35">
      <c r="N7302" s="12">
        <v>7248</v>
      </c>
      <c r="O7302" s="26" t="e">
        <f t="shared" ca="1" si="119"/>
        <v>#NAME?</v>
      </c>
    </row>
    <row r="7303" spans="14:15" hidden="1" outlineLevel="1" x14ac:dyDescent="0.35">
      <c r="N7303" s="12">
        <v>7249</v>
      </c>
      <c r="O7303" s="26" t="e">
        <f t="shared" ca="1" si="119"/>
        <v>#NAME?</v>
      </c>
    </row>
    <row r="7304" spans="14:15" hidden="1" outlineLevel="1" x14ac:dyDescent="0.35">
      <c r="N7304" s="12">
        <v>7250</v>
      </c>
      <c r="O7304" s="26" t="e">
        <f t="shared" ca="1" si="119"/>
        <v>#NAME?</v>
      </c>
    </row>
    <row r="7305" spans="14:15" hidden="1" outlineLevel="1" x14ac:dyDescent="0.35">
      <c r="N7305" s="12">
        <v>7251</v>
      </c>
      <c r="O7305" s="26" t="e">
        <f t="shared" ca="1" si="119"/>
        <v>#NAME?</v>
      </c>
    </row>
    <row r="7306" spans="14:15" hidden="1" outlineLevel="1" x14ac:dyDescent="0.35">
      <c r="N7306" s="12">
        <v>7252</v>
      </c>
      <c r="O7306" s="26" t="e">
        <f t="shared" ca="1" si="119"/>
        <v>#NAME?</v>
      </c>
    </row>
    <row r="7307" spans="14:15" hidden="1" outlineLevel="1" x14ac:dyDescent="0.35">
      <c r="N7307" s="12">
        <v>7253</v>
      </c>
      <c r="O7307" s="26" t="e">
        <f t="shared" ca="1" si="119"/>
        <v>#NAME?</v>
      </c>
    </row>
    <row r="7308" spans="14:15" hidden="1" outlineLevel="1" x14ac:dyDescent="0.35">
      <c r="N7308" s="12">
        <v>7254</v>
      </c>
      <c r="O7308" s="26" t="e">
        <f t="shared" ca="1" si="119"/>
        <v>#NAME?</v>
      </c>
    </row>
    <row r="7309" spans="14:15" hidden="1" outlineLevel="1" x14ac:dyDescent="0.35">
      <c r="N7309" s="12">
        <v>7255</v>
      </c>
      <c r="O7309" s="26" t="e">
        <f t="shared" ca="1" si="119"/>
        <v>#NAME?</v>
      </c>
    </row>
    <row r="7310" spans="14:15" hidden="1" outlineLevel="1" x14ac:dyDescent="0.35">
      <c r="N7310" s="12">
        <v>7256</v>
      </c>
      <c r="O7310" s="26" t="e">
        <f t="shared" ca="1" si="119"/>
        <v>#NAME?</v>
      </c>
    </row>
    <row r="7311" spans="14:15" hidden="1" outlineLevel="1" x14ac:dyDescent="0.35">
      <c r="N7311" s="12">
        <v>7257</v>
      </c>
      <c r="O7311" s="26" t="e">
        <f t="shared" ca="1" si="119"/>
        <v>#NAME?</v>
      </c>
    </row>
    <row r="7312" spans="14:15" hidden="1" outlineLevel="1" x14ac:dyDescent="0.35">
      <c r="N7312" s="12">
        <v>7258</v>
      </c>
      <c r="O7312" s="26" t="e">
        <f t="shared" ca="1" si="119"/>
        <v>#NAME?</v>
      </c>
    </row>
    <row r="7313" spans="14:15" hidden="1" outlineLevel="1" x14ac:dyDescent="0.35">
      <c r="N7313" s="12">
        <v>7259</v>
      </c>
      <c r="O7313" s="26" t="e">
        <f t="shared" ca="1" si="119"/>
        <v>#NAME?</v>
      </c>
    </row>
    <row r="7314" spans="14:15" hidden="1" outlineLevel="1" x14ac:dyDescent="0.35">
      <c r="N7314" s="12">
        <v>7260</v>
      </c>
      <c r="O7314" s="26" t="e">
        <f t="shared" ca="1" si="119"/>
        <v>#NAME?</v>
      </c>
    </row>
    <row r="7315" spans="14:15" hidden="1" outlineLevel="1" x14ac:dyDescent="0.35">
      <c r="N7315" s="12">
        <v>7261</v>
      </c>
      <c r="O7315" s="26" t="e">
        <f t="shared" ca="1" si="119"/>
        <v>#NAME?</v>
      </c>
    </row>
    <row r="7316" spans="14:15" hidden="1" outlineLevel="1" x14ac:dyDescent="0.35">
      <c r="N7316" s="12">
        <v>7262</v>
      </c>
      <c r="O7316" s="26" t="e">
        <f t="shared" ca="1" si="119"/>
        <v>#NAME?</v>
      </c>
    </row>
    <row r="7317" spans="14:15" hidden="1" outlineLevel="1" x14ac:dyDescent="0.35">
      <c r="N7317" s="12">
        <v>7263</v>
      </c>
      <c r="O7317" s="26" t="e">
        <f t="shared" ca="1" si="119"/>
        <v>#NAME?</v>
      </c>
    </row>
    <row r="7318" spans="14:15" hidden="1" outlineLevel="1" x14ac:dyDescent="0.35">
      <c r="N7318" s="12">
        <v>7264</v>
      </c>
      <c r="O7318" s="26" t="e">
        <f t="shared" ca="1" si="119"/>
        <v>#NAME?</v>
      </c>
    </row>
    <row r="7319" spans="14:15" hidden="1" outlineLevel="1" x14ac:dyDescent="0.35">
      <c r="N7319" s="12">
        <v>7265</v>
      </c>
      <c r="O7319" s="26" t="e">
        <f t="shared" ca="1" si="119"/>
        <v>#NAME?</v>
      </c>
    </row>
    <row r="7320" spans="14:15" hidden="1" outlineLevel="1" x14ac:dyDescent="0.35">
      <c r="N7320" s="12">
        <v>7266</v>
      </c>
      <c r="O7320" s="26" t="e">
        <f t="shared" ca="1" si="119"/>
        <v>#NAME?</v>
      </c>
    </row>
    <row r="7321" spans="14:15" hidden="1" outlineLevel="1" x14ac:dyDescent="0.35">
      <c r="N7321" s="12">
        <v>7267</v>
      </c>
      <c r="O7321" s="26" t="e">
        <f t="shared" ca="1" si="119"/>
        <v>#NAME?</v>
      </c>
    </row>
    <row r="7322" spans="14:15" hidden="1" outlineLevel="1" x14ac:dyDescent="0.35">
      <c r="N7322" s="12">
        <v>7268</v>
      </c>
      <c r="O7322" s="26" t="e">
        <f t="shared" ca="1" si="119"/>
        <v>#NAME?</v>
      </c>
    </row>
    <row r="7323" spans="14:15" hidden="1" outlineLevel="1" x14ac:dyDescent="0.35">
      <c r="N7323" s="12">
        <v>7269</v>
      </c>
      <c r="O7323" s="26" t="e">
        <f t="shared" ca="1" si="119"/>
        <v>#NAME?</v>
      </c>
    </row>
    <row r="7324" spans="14:15" hidden="1" outlineLevel="1" x14ac:dyDescent="0.35">
      <c r="N7324" s="12">
        <v>7270</v>
      </c>
      <c r="O7324" s="26" t="e">
        <f t="shared" ca="1" si="119"/>
        <v>#NAME?</v>
      </c>
    </row>
    <row r="7325" spans="14:15" hidden="1" outlineLevel="1" x14ac:dyDescent="0.35">
      <c r="N7325" s="12">
        <v>7271</v>
      </c>
      <c r="O7325" s="26" t="e">
        <f t="shared" ca="1" si="119"/>
        <v>#NAME?</v>
      </c>
    </row>
    <row r="7326" spans="14:15" hidden="1" outlineLevel="1" x14ac:dyDescent="0.35">
      <c r="N7326" s="12">
        <v>7272</v>
      </c>
      <c r="O7326" s="26" t="e">
        <f t="shared" ca="1" si="119"/>
        <v>#NAME?</v>
      </c>
    </row>
    <row r="7327" spans="14:15" hidden="1" outlineLevel="1" x14ac:dyDescent="0.35">
      <c r="N7327" s="12">
        <v>7273</v>
      </c>
      <c r="O7327" s="26" t="e">
        <f t="shared" ca="1" si="119"/>
        <v>#NAME?</v>
      </c>
    </row>
    <row r="7328" spans="14:15" hidden="1" outlineLevel="1" x14ac:dyDescent="0.35">
      <c r="N7328" s="12">
        <v>7274</v>
      </c>
      <c r="O7328" s="26" t="e">
        <f t="shared" ca="1" si="119"/>
        <v>#NAME?</v>
      </c>
    </row>
    <row r="7329" spans="14:15" hidden="1" outlineLevel="1" x14ac:dyDescent="0.35">
      <c r="N7329" s="12">
        <v>7275</v>
      </c>
      <c r="O7329" s="26" t="e">
        <f t="shared" ca="1" si="119"/>
        <v>#NAME?</v>
      </c>
    </row>
    <row r="7330" spans="14:15" hidden="1" outlineLevel="1" x14ac:dyDescent="0.35">
      <c r="N7330" s="12">
        <v>7276</v>
      </c>
      <c r="O7330" s="26" t="e">
        <f t="shared" ca="1" si="119"/>
        <v>#NAME?</v>
      </c>
    </row>
    <row r="7331" spans="14:15" hidden="1" outlineLevel="1" x14ac:dyDescent="0.35">
      <c r="N7331" s="12">
        <v>7277</v>
      </c>
      <c r="O7331" s="26" t="e">
        <f t="shared" ca="1" si="119"/>
        <v>#NAME?</v>
      </c>
    </row>
    <row r="7332" spans="14:15" hidden="1" outlineLevel="1" x14ac:dyDescent="0.35">
      <c r="N7332" s="12">
        <v>7278</v>
      </c>
      <c r="O7332" s="26" t="e">
        <f t="shared" ca="1" si="119"/>
        <v>#NAME?</v>
      </c>
    </row>
    <row r="7333" spans="14:15" hidden="1" outlineLevel="1" x14ac:dyDescent="0.35">
      <c r="N7333" s="12">
        <v>7279</v>
      </c>
      <c r="O7333" s="26" t="e">
        <f t="shared" ca="1" si="119"/>
        <v>#NAME?</v>
      </c>
    </row>
    <row r="7334" spans="14:15" hidden="1" outlineLevel="1" x14ac:dyDescent="0.35">
      <c r="N7334" s="12">
        <v>7280</v>
      </c>
      <c r="O7334" s="26" t="e">
        <f t="shared" ca="1" si="119"/>
        <v>#NAME?</v>
      </c>
    </row>
    <row r="7335" spans="14:15" hidden="1" outlineLevel="1" x14ac:dyDescent="0.35">
      <c r="N7335" s="12">
        <v>7281</v>
      </c>
      <c r="O7335" s="26" t="e">
        <f t="shared" ca="1" si="119"/>
        <v>#NAME?</v>
      </c>
    </row>
    <row r="7336" spans="14:15" hidden="1" outlineLevel="1" x14ac:dyDescent="0.35">
      <c r="N7336" s="12">
        <v>7282</v>
      </c>
      <c r="O7336" s="26" t="e">
        <f t="shared" ca="1" si="119"/>
        <v>#NAME?</v>
      </c>
    </row>
    <row r="7337" spans="14:15" hidden="1" outlineLevel="1" x14ac:dyDescent="0.35">
      <c r="N7337" s="12">
        <v>7283</v>
      </c>
      <c r="O7337" s="26" t="e">
        <f t="shared" ca="1" si="119"/>
        <v>#NAME?</v>
      </c>
    </row>
    <row r="7338" spans="14:15" hidden="1" outlineLevel="1" x14ac:dyDescent="0.35">
      <c r="N7338" s="12">
        <v>7284</v>
      </c>
      <c r="O7338" s="26" t="e">
        <f t="shared" ca="1" si="119"/>
        <v>#NAME?</v>
      </c>
    </row>
    <row r="7339" spans="14:15" hidden="1" outlineLevel="1" x14ac:dyDescent="0.35">
      <c r="N7339" s="12">
        <v>7285</v>
      </c>
      <c r="O7339" s="26" t="e">
        <f t="shared" ca="1" si="119"/>
        <v>#NAME?</v>
      </c>
    </row>
    <row r="7340" spans="14:15" hidden="1" outlineLevel="1" x14ac:dyDescent="0.35">
      <c r="N7340" s="12">
        <v>7286</v>
      </c>
      <c r="O7340" s="26" t="e">
        <f t="shared" ca="1" si="119"/>
        <v>#NAME?</v>
      </c>
    </row>
    <row r="7341" spans="14:15" hidden="1" outlineLevel="1" x14ac:dyDescent="0.35">
      <c r="N7341" s="12">
        <v>7287</v>
      </c>
      <c r="O7341" s="26" t="e">
        <f t="shared" ca="1" si="119"/>
        <v>#NAME?</v>
      </c>
    </row>
    <row r="7342" spans="14:15" hidden="1" outlineLevel="1" x14ac:dyDescent="0.35">
      <c r="N7342" s="12">
        <v>7288</v>
      </c>
      <c r="O7342" s="26" t="e">
        <f t="shared" ca="1" si="119"/>
        <v>#NAME?</v>
      </c>
    </row>
    <row r="7343" spans="14:15" hidden="1" outlineLevel="1" x14ac:dyDescent="0.35">
      <c r="N7343" s="12">
        <v>7289</v>
      </c>
      <c r="O7343" s="26" t="e">
        <f t="shared" ca="1" si="119"/>
        <v>#NAME?</v>
      </c>
    </row>
    <row r="7344" spans="14:15" hidden="1" outlineLevel="1" x14ac:dyDescent="0.35">
      <c r="N7344" s="12">
        <v>7290</v>
      </c>
      <c r="O7344" s="26" t="e">
        <f t="shared" ca="1" si="119"/>
        <v>#NAME?</v>
      </c>
    </row>
    <row r="7345" spans="14:15" hidden="1" outlineLevel="1" x14ac:dyDescent="0.35">
      <c r="N7345" s="12">
        <v>7291</v>
      </c>
      <c r="O7345" s="26" t="e">
        <f t="shared" ca="1" si="119"/>
        <v>#NAME?</v>
      </c>
    </row>
    <row r="7346" spans="14:15" hidden="1" outlineLevel="1" x14ac:dyDescent="0.35">
      <c r="N7346" s="12">
        <v>7292</v>
      </c>
      <c r="O7346" s="26" t="e">
        <f t="shared" ca="1" si="119"/>
        <v>#NAME?</v>
      </c>
    </row>
    <row r="7347" spans="14:15" hidden="1" outlineLevel="1" x14ac:dyDescent="0.35">
      <c r="N7347" s="12">
        <v>7293</v>
      </c>
      <c r="O7347" s="26" t="e">
        <f t="shared" ca="1" si="119"/>
        <v>#NAME?</v>
      </c>
    </row>
    <row r="7348" spans="14:15" hidden="1" outlineLevel="1" x14ac:dyDescent="0.35">
      <c r="N7348" s="12">
        <v>7294</v>
      </c>
      <c r="O7348" s="26" t="e">
        <f t="shared" ca="1" si="119"/>
        <v>#NAME?</v>
      </c>
    </row>
    <row r="7349" spans="14:15" hidden="1" outlineLevel="1" x14ac:dyDescent="0.35">
      <c r="N7349" s="12">
        <v>7295</v>
      </c>
      <c r="O7349" s="26" t="e">
        <f t="shared" ca="1" si="119"/>
        <v>#NAME?</v>
      </c>
    </row>
    <row r="7350" spans="14:15" hidden="1" outlineLevel="1" x14ac:dyDescent="0.35">
      <c r="N7350" s="12">
        <v>7296</v>
      </c>
      <c r="O7350" s="26" t="e">
        <f t="shared" ca="1" si="119"/>
        <v>#NAME?</v>
      </c>
    </row>
    <row r="7351" spans="14:15" hidden="1" outlineLevel="1" x14ac:dyDescent="0.35">
      <c r="N7351" s="12">
        <v>7297</v>
      </c>
      <c r="O7351" s="26" t="e">
        <f t="shared" ca="1" si="119"/>
        <v>#NAME?</v>
      </c>
    </row>
    <row r="7352" spans="14:15" hidden="1" outlineLevel="1" x14ac:dyDescent="0.35">
      <c r="N7352" s="12">
        <v>7298</v>
      </c>
      <c r="O7352" s="26" t="e">
        <f t="shared" ca="1" si="119"/>
        <v>#NAME?</v>
      </c>
    </row>
    <row r="7353" spans="14:15" hidden="1" outlineLevel="1" x14ac:dyDescent="0.35">
      <c r="N7353" s="12">
        <v>7299</v>
      </c>
      <c r="O7353" s="26" t="e">
        <f t="shared" ca="1" si="119"/>
        <v>#NAME?</v>
      </c>
    </row>
    <row r="7354" spans="14:15" hidden="1" outlineLevel="1" x14ac:dyDescent="0.35">
      <c r="N7354" s="12">
        <v>7300</v>
      </c>
      <c r="O7354" s="26" t="e">
        <f t="shared" ca="1" si="119"/>
        <v>#NAME?</v>
      </c>
    </row>
    <row r="7355" spans="14:15" hidden="1" outlineLevel="1" x14ac:dyDescent="0.35">
      <c r="N7355" s="12">
        <v>7301</v>
      </c>
      <c r="O7355" s="26" t="e">
        <f t="shared" ca="1" si="119"/>
        <v>#NAME?</v>
      </c>
    </row>
    <row r="7356" spans="14:15" hidden="1" outlineLevel="1" x14ac:dyDescent="0.35">
      <c r="N7356" s="12">
        <v>7302</v>
      </c>
      <c r="O7356" s="26" t="e">
        <f t="shared" ref="O7356:O7419" ca="1" si="120">SUM(_xlfn.RANDARRAY(20,1,0,1,TRUE))</f>
        <v>#NAME?</v>
      </c>
    </row>
    <row r="7357" spans="14:15" hidden="1" outlineLevel="1" x14ac:dyDescent="0.35">
      <c r="N7357" s="12">
        <v>7303</v>
      </c>
      <c r="O7357" s="26" t="e">
        <f t="shared" ca="1" si="120"/>
        <v>#NAME?</v>
      </c>
    </row>
    <row r="7358" spans="14:15" hidden="1" outlineLevel="1" x14ac:dyDescent="0.35">
      <c r="N7358" s="12">
        <v>7304</v>
      </c>
      <c r="O7358" s="26" t="e">
        <f t="shared" ca="1" si="120"/>
        <v>#NAME?</v>
      </c>
    </row>
    <row r="7359" spans="14:15" hidden="1" outlineLevel="1" x14ac:dyDescent="0.35">
      <c r="N7359" s="12">
        <v>7305</v>
      </c>
      <c r="O7359" s="26" t="e">
        <f t="shared" ca="1" si="120"/>
        <v>#NAME?</v>
      </c>
    </row>
    <row r="7360" spans="14:15" hidden="1" outlineLevel="1" x14ac:dyDescent="0.35">
      <c r="N7360" s="12">
        <v>7306</v>
      </c>
      <c r="O7360" s="26" t="e">
        <f t="shared" ca="1" si="120"/>
        <v>#NAME?</v>
      </c>
    </row>
    <row r="7361" spans="14:15" hidden="1" outlineLevel="1" x14ac:dyDescent="0.35">
      <c r="N7361" s="12">
        <v>7307</v>
      </c>
      <c r="O7361" s="26" t="e">
        <f t="shared" ca="1" si="120"/>
        <v>#NAME?</v>
      </c>
    </row>
    <row r="7362" spans="14:15" hidden="1" outlineLevel="1" x14ac:dyDescent="0.35">
      <c r="N7362" s="12">
        <v>7308</v>
      </c>
      <c r="O7362" s="26" t="e">
        <f t="shared" ca="1" si="120"/>
        <v>#NAME?</v>
      </c>
    </row>
    <row r="7363" spans="14:15" hidden="1" outlineLevel="1" x14ac:dyDescent="0.35">
      <c r="N7363" s="12">
        <v>7309</v>
      </c>
      <c r="O7363" s="26" t="e">
        <f t="shared" ca="1" si="120"/>
        <v>#NAME?</v>
      </c>
    </row>
    <row r="7364" spans="14:15" hidden="1" outlineLevel="1" x14ac:dyDescent="0.35">
      <c r="N7364" s="12">
        <v>7310</v>
      </c>
      <c r="O7364" s="26" t="e">
        <f t="shared" ca="1" si="120"/>
        <v>#NAME?</v>
      </c>
    </row>
    <row r="7365" spans="14:15" hidden="1" outlineLevel="1" x14ac:dyDescent="0.35">
      <c r="N7365" s="12">
        <v>7311</v>
      </c>
      <c r="O7365" s="26" t="e">
        <f t="shared" ca="1" si="120"/>
        <v>#NAME?</v>
      </c>
    </row>
    <row r="7366" spans="14:15" hidden="1" outlineLevel="1" x14ac:dyDescent="0.35">
      <c r="N7366" s="12">
        <v>7312</v>
      </c>
      <c r="O7366" s="26" t="e">
        <f t="shared" ca="1" si="120"/>
        <v>#NAME?</v>
      </c>
    </row>
    <row r="7367" spans="14:15" hidden="1" outlineLevel="1" x14ac:dyDescent="0.35">
      <c r="N7367" s="12">
        <v>7313</v>
      </c>
      <c r="O7367" s="26" t="e">
        <f t="shared" ca="1" si="120"/>
        <v>#NAME?</v>
      </c>
    </row>
    <row r="7368" spans="14:15" hidden="1" outlineLevel="1" x14ac:dyDescent="0.35">
      <c r="N7368" s="12">
        <v>7314</v>
      </c>
      <c r="O7368" s="26" t="e">
        <f t="shared" ca="1" si="120"/>
        <v>#NAME?</v>
      </c>
    </row>
    <row r="7369" spans="14:15" hidden="1" outlineLevel="1" x14ac:dyDescent="0.35">
      <c r="N7369" s="12">
        <v>7315</v>
      </c>
      <c r="O7369" s="26" t="e">
        <f t="shared" ca="1" si="120"/>
        <v>#NAME?</v>
      </c>
    </row>
    <row r="7370" spans="14:15" hidden="1" outlineLevel="1" x14ac:dyDescent="0.35">
      <c r="N7370" s="12">
        <v>7316</v>
      </c>
      <c r="O7370" s="26" t="e">
        <f t="shared" ca="1" si="120"/>
        <v>#NAME?</v>
      </c>
    </row>
    <row r="7371" spans="14:15" hidden="1" outlineLevel="1" x14ac:dyDescent="0.35">
      <c r="N7371" s="12">
        <v>7317</v>
      </c>
      <c r="O7371" s="26" t="e">
        <f t="shared" ca="1" si="120"/>
        <v>#NAME?</v>
      </c>
    </row>
    <row r="7372" spans="14:15" hidden="1" outlineLevel="1" x14ac:dyDescent="0.35">
      <c r="N7372" s="12">
        <v>7318</v>
      </c>
      <c r="O7372" s="26" t="e">
        <f t="shared" ca="1" si="120"/>
        <v>#NAME?</v>
      </c>
    </row>
    <row r="7373" spans="14:15" hidden="1" outlineLevel="1" x14ac:dyDescent="0.35">
      <c r="N7373" s="12">
        <v>7319</v>
      </c>
      <c r="O7373" s="26" t="e">
        <f t="shared" ca="1" si="120"/>
        <v>#NAME?</v>
      </c>
    </row>
    <row r="7374" spans="14:15" hidden="1" outlineLevel="1" x14ac:dyDescent="0.35">
      <c r="N7374" s="12">
        <v>7320</v>
      </c>
      <c r="O7374" s="26" t="e">
        <f t="shared" ca="1" si="120"/>
        <v>#NAME?</v>
      </c>
    </row>
    <row r="7375" spans="14:15" hidden="1" outlineLevel="1" x14ac:dyDescent="0.35">
      <c r="N7375" s="12">
        <v>7321</v>
      </c>
      <c r="O7375" s="26" t="e">
        <f t="shared" ca="1" si="120"/>
        <v>#NAME?</v>
      </c>
    </row>
    <row r="7376" spans="14:15" hidden="1" outlineLevel="1" x14ac:dyDescent="0.35">
      <c r="N7376" s="12">
        <v>7322</v>
      </c>
      <c r="O7376" s="26" t="e">
        <f t="shared" ca="1" si="120"/>
        <v>#NAME?</v>
      </c>
    </row>
    <row r="7377" spans="14:15" hidden="1" outlineLevel="1" x14ac:dyDescent="0.35">
      <c r="N7377" s="12">
        <v>7323</v>
      </c>
      <c r="O7377" s="26" t="e">
        <f t="shared" ca="1" si="120"/>
        <v>#NAME?</v>
      </c>
    </row>
    <row r="7378" spans="14:15" hidden="1" outlineLevel="1" x14ac:dyDescent="0.35">
      <c r="N7378" s="12">
        <v>7324</v>
      </c>
      <c r="O7378" s="26" t="e">
        <f t="shared" ca="1" si="120"/>
        <v>#NAME?</v>
      </c>
    </row>
    <row r="7379" spans="14:15" hidden="1" outlineLevel="1" x14ac:dyDescent="0.35">
      <c r="N7379" s="12">
        <v>7325</v>
      </c>
      <c r="O7379" s="26" t="e">
        <f t="shared" ca="1" si="120"/>
        <v>#NAME?</v>
      </c>
    </row>
    <row r="7380" spans="14:15" hidden="1" outlineLevel="1" x14ac:dyDescent="0.35">
      <c r="N7380" s="12">
        <v>7326</v>
      </c>
      <c r="O7380" s="26" t="e">
        <f t="shared" ca="1" si="120"/>
        <v>#NAME?</v>
      </c>
    </row>
    <row r="7381" spans="14:15" hidden="1" outlineLevel="1" x14ac:dyDescent="0.35">
      <c r="N7381" s="12">
        <v>7327</v>
      </c>
      <c r="O7381" s="26" t="e">
        <f t="shared" ca="1" si="120"/>
        <v>#NAME?</v>
      </c>
    </row>
    <row r="7382" spans="14:15" hidden="1" outlineLevel="1" x14ac:dyDescent="0.35">
      <c r="N7382" s="12">
        <v>7328</v>
      </c>
      <c r="O7382" s="26" t="e">
        <f t="shared" ca="1" si="120"/>
        <v>#NAME?</v>
      </c>
    </row>
    <row r="7383" spans="14:15" hidden="1" outlineLevel="1" x14ac:dyDescent="0.35">
      <c r="N7383" s="12">
        <v>7329</v>
      </c>
      <c r="O7383" s="26" t="e">
        <f t="shared" ca="1" si="120"/>
        <v>#NAME?</v>
      </c>
    </row>
    <row r="7384" spans="14:15" hidden="1" outlineLevel="1" x14ac:dyDescent="0.35">
      <c r="N7384" s="12">
        <v>7330</v>
      </c>
      <c r="O7384" s="26" t="e">
        <f t="shared" ca="1" si="120"/>
        <v>#NAME?</v>
      </c>
    </row>
    <row r="7385" spans="14:15" hidden="1" outlineLevel="1" x14ac:dyDescent="0.35">
      <c r="N7385" s="12">
        <v>7331</v>
      </c>
      <c r="O7385" s="26" t="e">
        <f t="shared" ca="1" si="120"/>
        <v>#NAME?</v>
      </c>
    </row>
    <row r="7386" spans="14:15" hidden="1" outlineLevel="1" x14ac:dyDescent="0.35">
      <c r="N7386" s="12">
        <v>7332</v>
      </c>
      <c r="O7386" s="26" t="e">
        <f t="shared" ca="1" si="120"/>
        <v>#NAME?</v>
      </c>
    </row>
    <row r="7387" spans="14:15" hidden="1" outlineLevel="1" x14ac:dyDescent="0.35">
      <c r="N7387" s="12">
        <v>7333</v>
      </c>
      <c r="O7387" s="26" t="e">
        <f t="shared" ca="1" si="120"/>
        <v>#NAME?</v>
      </c>
    </row>
    <row r="7388" spans="14:15" hidden="1" outlineLevel="1" x14ac:dyDescent="0.35">
      <c r="N7388" s="12">
        <v>7334</v>
      </c>
      <c r="O7388" s="26" t="e">
        <f t="shared" ca="1" si="120"/>
        <v>#NAME?</v>
      </c>
    </row>
    <row r="7389" spans="14:15" hidden="1" outlineLevel="1" x14ac:dyDescent="0.35">
      <c r="N7389" s="12">
        <v>7335</v>
      </c>
      <c r="O7389" s="26" t="e">
        <f t="shared" ca="1" si="120"/>
        <v>#NAME?</v>
      </c>
    </row>
    <row r="7390" spans="14:15" hidden="1" outlineLevel="1" x14ac:dyDescent="0.35">
      <c r="N7390" s="12">
        <v>7336</v>
      </c>
      <c r="O7390" s="26" t="e">
        <f t="shared" ca="1" si="120"/>
        <v>#NAME?</v>
      </c>
    </row>
    <row r="7391" spans="14:15" hidden="1" outlineLevel="1" x14ac:dyDescent="0.35">
      <c r="N7391" s="12">
        <v>7337</v>
      </c>
      <c r="O7391" s="26" t="e">
        <f t="shared" ca="1" si="120"/>
        <v>#NAME?</v>
      </c>
    </row>
    <row r="7392" spans="14:15" hidden="1" outlineLevel="1" x14ac:dyDescent="0.35">
      <c r="N7392" s="12">
        <v>7338</v>
      </c>
      <c r="O7392" s="26" t="e">
        <f t="shared" ca="1" si="120"/>
        <v>#NAME?</v>
      </c>
    </row>
    <row r="7393" spans="14:15" hidden="1" outlineLevel="1" x14ac:dyDescent="0.35">
      <c r="N7393" s="12">
        <v>7339</v>
      </c>
      <c r="O7393" s="26" t="e">
        <f t="shared" ca="1" si="120"/>
        <v>#NAME?</v>
      </c>
    </row>
    <row r="7394" spans="14:15" hidden="1" outlineLevel="1" x14ac:dyDescent="0.35">
      <c r="N7394" s="12">
        <v>7340</v>
      </c>
      <c r="O7394" s="26" t="e">
        <f t="shared" ca="1" si="120"/>
        <v>#NAME?</v>
      </c>
    </row>
    <row r="7395" spans="14:15" hidden="1" outlineLevel="1" x14ac:dyDescent="0.35">
      <c r="N7395" s="12">
        <v>7341</v>
      </c>
      <c r="O7395" s="26" t="e">
        <f t="shared" ca="1" si="120"/>
        <v>#NAME?</v>
      </c>
    </row>
    <row r="7396" spans="14:15" hidden="1" outlineLevel="1" x14ac:dyDescent="0.35">
      <c r="N7396" s="12">
        <v>7342</v>
      </c>
      <c r="O7396" s="26" t="e">
        <f t="shared" ca="1" si="120"/>
        <v>#NAME?</v>
      </c>
    </row>
    <row r="7397" spans="14:15" hidden="1" outlineLevel="1" x14ac:dyDescent="0.35">
      <c r="N7397" s="12">
        <v>7343</v>
      </c>
      <c r="O7397" s="26" t="e">
        <f t="shared" ca="1" si="120"/>
        <v>#NAME?</v>
      </c>
    </row>
    <row r="7398" spans="14:15" hidden="1" outlineLevel="1" x14ac:dyDescent="0.35">
      <c r="N7398" s="12">
        <v>7344</v>
      </c>
      <c r="O7398" s="26" t="e">
        <f t="shared" ca="1" si="120"/>
        <v>#NAME?</v>
      </c>
    </row>
    <row r="7399" spans="14:15" hidden="1" outlineLevel="1" x14ac:dyDescent="0.35">
      <c r="N7399" s="12">
        <v>7345</v>
      </c>
      <c r="O7399" s="26" t="e">
        <f t="shared" ca="1" si="120"/>
        <v>#NAME?</v>
      </c>
    </row>
    <row r="7400" spans="14:15" hidden="1" outlineLevel="1" x14ac:dyDescent="0.35">
      <c r="N7400" s="12">
        <v>7346</v>
      </c>
      <c r="O7400" s="26" t="e">
        <f t="shared" ca="1" si="120"/>
        <v>#NAME?</v>
      </c>
    </row>
    <row r="7401" spans="14:15" hidden="1" outlineLevel="1" x14ac:dyDescent="0.35">
      <c r="N7401" s="12">
        <v>7347</v>
      </c>
      <c r="O7401" s="26" t="e">
        <f t="shared" ca="1" si="120"/>
        <v>#NAME?</v>
      </c>
    </row>
    <row r="7402" spans="14:15" hidden="1" outlineLevel="1" x14ac:dyDescent="0.35">
      <c r="N7402" s="12">
        <v>7348</v>
      </c>
      <c r="O7402" s="26" t="e">
        <f t="shared" ca="1" si="120"/>
        <v>#NAME?</v>
      </c>
    </row>
    <row r="7403" spans="14:15" hidden="1" outlineLevel="1" x14ac:dyDescent="0.35">
      <c r="N7403" s="12">
        <v>7349</v>
      </c>
      <c r="O7403" s="26" t="e">
        <f t="shared" ca="1" si="120"/>
        <v>#NAME?</v>
      </c>
    </row>
    <row r="7404" spans="14:15" hidden="1" outlineLevel="1" x14ac:dyDescent="0.35">
      <c r="N7404" s="12">
        <v>7350</v>
      </c>
      <c r="O7404" s="26" t="e">
        <f t="shared" ca="1" si="120"/>
        <v>#NAME?</v>
      </c>
    </row>
    <row r="7405" spans="14:15" hidden="1" outlineLevel="1" x14ac:dyDescent="0.35">
      <c r="N7405" s="12">
        <v>7351</v>
      </c>
      <c r="O7405" s="26" t="e">
        <f t="shared" ca="1" si="120"/>
        <v>#NAME?</v>
      </c>
    </row>
    <row r="7406" spans="14:15" hidden="1" outlineLevel="1" x14ac:dyDescent="0.35">
      <c r="N7406" s="12">
        <v>7352</v>
      </c>
      <c r="O7406" s="26" t="e">
        <f t="shared" ca="1" si="120"/>
        <v>#NAME?</v>
      </c>
    </row>
    <row r="7407" spans="14:15" hidden="1" outlineLevel="1" x14ac:dyDescent="0.35">
      <c r="N7407" s="12">
        <v>7353</v>
      </c>
      <c r="O7407" s="26" t="e">
        <f t="shared" ca="1" si="120"/>
        <v>#NAME?</v>
      </c>
    </row>
    <row r="7408" spans="14:15" hidden="1" outlineLevel="1" x14ac:dyDescent="0.35">
      <c r="N7408" s="12">
        <v>7354</v>
      </c>
      <c r="O7408" s="26" t="e">
        <f t="shared" ca="1" si="120"/>
        <v>#NAME?</v>
      </c>
    </row>
    <row r="7409" spans="14:15" hidden="1" outlineLevel="1" x14ac:dyDescent="0.35">
      <c r="N7409" s="12">
        <v>7355</v>
      </c>
      <c r="O7409" s="26" t="e">
        <f t="shared" ca="1" si="120"/>
        <v>#NAME?</v>
      </c>
    </row>
    <row r="7410" spans="14:15" hidden="1" outlineLevel="1" x14ac:dyDescent="0.35">
      <c r="N7410" s="12">
        <v>7356</v>
      </c>
      <c r="O7410" s="26" t="e">
        <f t="shared" ca="1" si="120"/>
        <v>#NAME?</v>
      </c>
    </row>
    <row r="7411" spans="14:15" hidden="1" outlineLevel="1" x14ac:dyDescent="0.35">
      <c r="N7411" s="12">
        <v>7357</v>
      </c>
      <c r="O7411" s="26" t="e">
        <f t="shared" ca="1" si="120"/>
        <v>#NAME?</v>
      </c>
    </row>
    <row r="7412" spans="14:15" hidden="1" outlineLevel="1" x14ac:dyDescent="0.35">
      <c r="N7412" s="12">
        <v>7358</v>
      </c>
      <c r="O7412" s="26" t="e">
        <f t="shared" ca="1" si="120"/>
        <v>#NAME?</v>
      </c>
    </row>
    <row r="7413" spans="14:15" hidden="1" outlineLevel="1" x14ac:dyDescent="0.35">
      <c r="N7413" s="12">
        <v>7359</v>
      </c>
      <c r="O7413" s="26" t="e">
        <f t="shared" ca="1" si="120"/>
        <v>#NAME?</v>
      </c>
    </row>
    <row r="7414" spans="14:15" hidden="1" outlineLevel="1" x14ac:dyDescent="0.35">
      <c r="N7414" s="12">
        <v>7360</v>
      </c>
      <c r="O7414" s="26" t="e">
        <f t="shared" ca="1" si="120"/>
        <v>#NAME?</v>
      </c>
    </row>
    <row r="7415" spans="14:15" hidden="1" outlineLevel="1" x14ac:dyDescent="0.35">
      <c r="N7415" s="12">
        <v>7361</v>
      </c>
      <c r="O7415" s="26" t="e">
        <f t="shared" ca="1" si="120"/>
        <v>#NAME?</v>
      </c>
    </row>
    <row r="7416" spans="14:15" hidden="1" outlineLevel="1" x14ac:dyDescent="0.35">
      <c r="N7416" s="12">
        <v>7362</v>
      </c>
      <c r="O7416" s="26" t="e">
        <f t="shared" ca="1" si="120"/>
        <v>#NAME?</v>
      </c>
    </row>
    <row r="7417" spans="14:15" hidden="1" outlineLevel="1" x14ac:dyDescent="0.35">
      <c r="N7417" s="12">
        <v>7363</v>
      </c>
      <c r="O7417" s="26" t="e">
        <f t="shared" ca="1" si="120"/>
        <v>#NAME?</v>
      </c>
    </row>
    <row r="7418" spans="14:15" hidden="1" outlineLevel="1" x14ac:dyDescent="0.35">
      <c r="N7418" s="12">
        <v>7364</v>
      </c>
      <c r="O7418" s="26" t="e">
        <f t="shared" ca="1" si="120"/>
        <v>#NAME?</v>
      </c>
    </row>
    <row r="7419" spans="14:15" hidden="1" outlineLevel="1" x14ac:dyDescent="0.35">
      <c r="N7419" s="12">
        <v>7365</v>
      </c>
      <c r="O7419" s="26" t="e">
        <f t="shared" ca="1" si="120"/>
        <v>#NAME?</v>
      </c>
    </row>
    <row r="7420" spans="14:15" hidden="1" outlineLevel="1" x14ac:dyDescent="0.35">
      <c r="N7420" s="12">
        <v>7366</v>
      </c>
      <c r="O7420" s="26" t="e">
        <f t="shared" ref="O7420:O7483" ca="1" si="121">SUM(_xlfn.RANDARRAY(20,1,0,1,TRUE))</f>
        <v>#NAME?</v>
      </c>
    </row>
    <row r="7421" spans="14:15" hidden="1" outlineLevel="1" x14ac:dyDescent="0.35">
      <c r="N7421" s="12">
        <v>7367</v>
      </c>
      <c r="O7421" s="26" t="e">
        <f t="shared" ca="1" si="121"/>
        <v>#NAME?</v>
      </c>
    </row>
    <row r="7422" spans="14:15" hidden="1" outlineLevel="1" x14ac:dyDescent="0.35">
      <c r="N7422" s="12">
        <v>7368</v>
      </c>
      <c r="O7422" s="26" t="e">
        <f t="shared" ca="1" si="121"/>
        <v>#NAME?</v>
      </c>
    </row>
    <row r="7423" spans="14:15" hidden="1" outlineLevel="1" x14ac:dyDescent="0.35">
      <c r="N7423" s="12">
        <v>7369</v>
      </c>
      <c r="O7423" s="26" t="e">
        <f t="shared" ca="1" si="121"/>
        <v>#NAME?</v>
      </c>
    </row>
    <row r="7424" spans="14:15" hidden="1" outlineLevel="1" x14ac:dyDescent="0.35">
      <c r="N7424" s="12">
        <v>7370</v>
      </c>
      <c r="O7424" s="26" t="e">
        <f t="shared" ca="1" si="121"/>
        <v>#NAME?</v>
      </c>
    </row>
    <row r="7425" spans="14:15" hidden="1" outlineLevel="1" x14ac:dyDescent="0.35">
      <c r="N7425" s="12">
        <v>7371</v>
      </c>
      <c r="O7425" s="26" t="e">
        <f t="shared" ca="1" si="121"/>
        <v>#NAME?</v>
      </c>
    </row>
    <row r="7426" spans="14:15" hidden="1" outlineLevel="1" x14ac:dyDescent="0.35">
      <c r="N7426" s="12">
        <v>7372</v>
      </c>
      <c r="O7426" s="26" t="e">
        <f t="shared" ca="1" si="121"/>
        <v>#NAME?</v>
      </c>
    </row>
    <row r="7427" spans="14:15" hidden="1" outlineLevel="1" x14ac:dyDescent="0.35">
      <c r="N7427" s="12">
        <v>7373</v>
      </c>
      <c r="O7427" s="26" t="e">
        <f t="shared" ca="1" si="121"/>
        <v>#NAME?</v>
      </c>
    </row>
    <row r="7428" spans="14:15" hidden="1" outlineLevel="1" x14ac:dyDescent="0.35">
      <c r="N7428" s="12">
        <v>7374</v>
      </c>
      <c r="O7428" s="26" t="e">
        <f t="shared" ca="1" si="121"/>
        <v>#NAME?</v>
      </c>
    </row>
    <row r="7429" spans="14:15" hidden="1" outlineLevel="1" x14ac:dyDescent="0.35">
      <c r="N7429" s="12">
        <v>7375</v>
      </c>
      <c r="O7429" s="26" t="e">
        <f t="shared" ca="1" si="121"/>
        <v>#NAME?</v>
      </c>
    </row>
    <row r="7430" spans="14:15" hidden="1" outlineLevel="1" x14ac:dyDescent="0.35">
      <c r="N7430" s="12">
        <v>7376</v>
      </c>
      <c r="O7430" s="26" t="e">
        <f t="shared" ca="1" si="121"/>
        <v>#NAME?</v>
      </c>
    </row>
    <row r="7431" spans="14:15" hidden="1" outlineLevel="1" x14ac:dyDescent="0.35">
      <c r="N7431" s="12">
        <v>7377</v>
      </c>
      <c r="O7431" s="26" t="e">
        <f t="shared" ca="1" si="121"/>
        <v>#NAME?</v>
      </c>
    </row>
    <row r="7432" spans="14:15" hidden="1" outlineLevel="1" x14ac:dyDescent="0.35">
      <c r="N7432" s="12">
        <v>7378</v>
      </c>
      <c r="O7432" s="26" t="e">
        <f t="shared" ca="1" si="121"/>
        <v>#NAME?</v>
      </c>
    </row>
    <row r="7433" spans="14:15" hidden="1" outlineLevel="1" x14ac:dyDescent="0.35">
      <c r="N7433" s="12">
        <v>7379</v>
      </c>
      <c r="O7433" s="26" t="e">
        <f t="shared" ca="1" si="121"/>
        <v>#NAME?</v>
      </c>
    </row>
    <row r="7434" spans="14:15" hidden="1" outlineLevel="1" x14ac:dyDescent="0.35">
      <c r="N7434" s="12">
        <v>7380</v>
      </c>
      <c r="O7434" s="26" t="e">
        <f t="shared" ca="1" si="121"/>
        <v>#NAME?</v>
      </c>
    </row>
    <row r="7435" spans="14:15" hidden="1" outlineLevel="1" x14ac:dyDescent="0.35">
      <c r="N7435" s="12">
        <v>7381</v>
      </c>
      <c r="O7435" s="26" t="e">
        <f t="shared" ca="1" si="121"/>
        <v>#NAME?</v>
      </c>
    </row>
    <row r="7436" spans="14:15" hidden="1" outlineLevel="1" x14ac:dyDescent="0.35">
      <c r="N7436" s="12">
        <v>7382</v>
      </c>
      <c r="O7436" s="26" t="e">
        <f t="shared" ca="1" si="121"/>
        <v>#NAME?</v>
      </c>
    </row>
    <row r="7437" spans="14:15" hidden="1" outlineLevel="1" x14ac:dyDescent="0.35">
      <c r="N7437" s="12">
        <v>7383</v>
      </c>
      <c r="O7437" s="26" t="e">
        <f t="shared" ca="1" si="121"/>
        <v>#NAME?</v>
      </c>
    </row>
    <row r="7438" spans="14:15" hidden="1" outlineLevel="1" x14ac:dyDescent="0.35">
      <c r="N7438" s="12">
        <v>7384</v>
      </c>
      <c r="O7438" s="26" t="e">
        <f t="shared" ca="1" si="121"/>
        <v>#NAME?</v>
      </c>
    </row>
    <row r="7439" spans="14:15" hidden="1" outlineLevel="1" x14ac:dyDescent="0.35">
      <c r="N7439" s="12">
        <v>7385</v>
      </c>
      <c r="O7439" s="26" t="e">
        <f t="shared" ca="1" si="121"/>
        <v>#NAME?</v>
      </c>
    </row>
    <row r="7440" spans="14:15" hidden="1" outlineLevel="1" x14ac:dyDescent="0.35">
      <c r="N7440" s="12">
        <v>7386</v>
      </c>
      <c r="O7440" s="26" t="e">
        <f t="shared" ca="1" si="121"/>
        <v>#NAME?</v>
      </c>
    </row>
    <row r="7441" spans="14:15" hidden="1" outlineLevel="1" x14ac:dyDescent="0.35">
      <c r="N7441" s="12">
        <v>7387</v>
      </c>
      <c r="O7441" s="26" t="e">
        <f t="shared" ca="1" si="121"/>
        <v>#NAME?</v>
      </c>
    </row>
    <row r="7442" spans="14:15" hidden="1" outlineLevel="1" x14ac:dyDescent="0.35">
      <c r="N7442" s="12">
        <v>7388</v>
      </c>
      <c r="O7442" s="26" t="e">
        <f t="shared" ca="1" si="121"/>
        <v>#NAME?</v>
      </c>
    </row>
    <row r="7443" spans="14:15" hidden="1" outlineLevel="1" x14ac:dyDescent="0.35">
      <c r="N7443" s="12">
        <v>7389</v>
      </c>
      <c r="O7443" s="26" t="e">
        <f t="shared" ca="1" si="121"/>
        <v>#NAME?</v>
      </c>
    </row>
    <row r="7444" spans="14:15" hidden="1" outlineLevel="1" x14ac:dyDescent="0.35">
      <c r="N7444" s="12">
        <v>7390</v>
      </c>
      <c r="O7444" s="26" t="e">
        <f t="shared" ca="1" si="121"/>
        <v>#NAME?</v>
      </c>
    </row>
    <row r="7445" spans="14:15" hidden="1" outlineLevel="1" x14ac:dyDescent="0.35">
      <c r="N7445" s="12">
        <v>7391</v>
      </c>
      <c r="O7445" s="26" t="e">
        <f t="shared" ca="1" si="121"/>
        <v>#NAME?</v>
      </c>
    </row>
    <row r="7446" spans="14:15" hidden="1" outlineLevel="1" x14ac:dyDescent="0.35">
      <c r="N7446" s="12">
        <v>7392</v>
      </c>
      <c r="O7446" s="26" t="e">
        <f t="shared" ca="1" si="121"/>
        <v>#NAME?</v>
      </c>
    </row>
    <row r="7447" spans="14:15" hidden="1" outlineLevel="1" x14ac:dyDescent="0.35">
      <c r="N7447" s="12">
        <v>7393</v>
      </c>
      <c r="O7447" s="26" t="e">
        <f t="shared" ca="1" si="121"/>
        <v>#NAME?</v>
      </c>
    </row>
    <row r="7448" spans="14:15" hidden="1" outlineLevel="1" x14ac:dyDescent="0.35">
      <c r="N7448" s="12">
        <v>7394</v>
      </c>
      <c r="O7448" s="26" t="e">
        <f t="shared" ca="1" si="121"/>
        <v>#NAME?</v>
      </c>
    </row>
    <row r="7449" spans="14:15" hidden="1" outlineLevel="1" x14ac:dyDescent="0.35">
      <c r="N7449" s="12">
        <v>7395</v>
      </c>
      <c r="O7449" s="26" t="e">
        <f t="shared" ca="1" si="121"/>
        <v>#NAME?</v>
      </c>
    </row>
    <row r="7450" spans="14:15" hidden="1" outlineLevel="1" x14ac:dyDescent="0.35">
      <c r="N7450" s="12">
        <v>7396</v>
      </c>
      <c r="O7450" s="26" t="e">
        <f t="shared" ca="1" si="121"/>
        <v>#NAME?</v>
      </c>
    </row>
    <row r="7451" spans="14:15" hidden="1" outlineLevel="1" x14ac:dyDescent="0.35">
      <c r="N7451" s="12">
        <v>7397</v>
      </c>
      <c r="O7451" s="26" t="e">
        <f t="shared" ca="1" si="121"/>
        <v>#NAME?</v>
      </c>
    </row>
    <row r="7452" spans="14:15" hidden="1" outlineLevel="1" x14ac:dyDescent="0.35">
      <c r="N7452" s="12">
        <v>7398</v>
      </c>
      <c r="O7452" s="26" t="e">
        <f t="shared" ca="1" si="121"/>
        <v>#NAME?</v>
      </c>
    </row>
    <row r="7453" spans="14:15" hidden="1" outlineLevel="1" x14ac:dyDescent="0.35">
      <c r="N7453" s="12">
        <v>7399</v>
      </c>
      <c r="O7453" s="26" t="e">
        <f t="shared" ca="1" si="121"/>
        <v>#NAME?</v>
      </c>
    </row>
    <row r="7454" spans="14:15" hidden="1" outlineLevel="1" x14ac:dyDescent="0.35">
      <c r="N7454" s="12">
        <v>7400</v>
      </c>
      <c r="O7454" s="26" t="e">
        <f t="shared" ca="1" si="121"/>
        <v>#NAME?</v>
      </c>
    </row>
    <row r="7455" spans="14:15" hidden="1" outlineLevel="1" x14ac:dyDescent="0.35">
      <c r="N7455" s="12">
        <v>7401</v>
      </c>
      <c r="O7455" s="26" t="e">
        <f t="shared" ca="1" si="121"/>
        <v>#NAME?</v>
      </c>
    </row>
    <row r="7456" spans="14:15" hidden="1" outlineLevel="1" x14ac:dyDescent="0.35">
      <c r="N7456" s="12">
        <v>7402</v>
      </c>
      <c r="O7456" s="26" t="e">
        <f t="shared" ca="1" si="121"/>
        <v>#NAME?</v>
      </c>
    </row>
    <row r="7457" spans="14:15" hidden="1" outlineLevel="1" x14ac:dyDescent="0.35">
      <c r="N7457" s="12">
        <v>7403</v>
      </c>
      <c r="O7457" s="26" t="e">
        <f t="shared" ca="1" si="121"/>
        <v>#NAME?</v>
      </c>
    </row>
    <row r="7458" spans="14:15" hidden="1" outlineLevel="1" x14ac:dyDescent="0.35">
      <c r="N7458" s="12">
        <v>7404</v>
      </c>
      <c r="O7458" s="26" t="e">
        <f t="shared" ca="1" si="121"/>
        <v>#NAME?</v>
      </c>
    </row>
    <row r="7459" spans="14:15" hidden="1" outlineLevel="1" x14ac:dyDescent="0.35">
      <c r="N7459" s="12">
        <v>7405</v>
      </c>
      <c r="O7459" s="26" t="e">
        <f t="shared" ca="1" si="121"/>
        <v>#NAME?</v>
      </c>
    </row>
    <row r="7460" spans="14:15" hidden="1" outlineLevel="1" x14ac:dyDescent="0.35">
      <c r="N7460" s="12">
        <v>7406</v>
      </c>
      <c r="O7460" s="26" t="e">
        <f t="shared" ca="1" si="121"/>
        <v>#NAME?</v>
      </c>
    </row>
    <row r="7461" spans="14:15" hidden="1" outlineLevel="1" x14ac:dyDescent="0.35">
      <c r="N7461" s="12">
        <v>7407</v>
      </c>
      <c r="O7461" s="26" t="e">
        <f t="shared" ca="1" si="121"/>
        <v>#NAME?</v>
      </c>
    </row>
    <row r="7462" spans="14:15" hidden="1" outlineLevel="1" x14ac:dyDescent="0.35">
      <c r="N7462" s="12">
        <v>7408</v>
      </c>
      <c r="O7462" s="26" t="e">
        <f t="shared" ca="1" si="121"/>
        <v>#NAME?</v>
      </c>
    </row>
    <row r="7463" spans="14:15" hidden="1" outlineLevel="1" x14ac:dyDescent="0.35">
      <c r="N7463" s="12">
        <v>7409</v>
      </c>
      <c r="O7463" s="26" t="e">
        <f t="shared" ca="1" si="121"/>
        <v>#NAME?</v>
      </c>
    </row>
    <row r="7464" spans="14:15" hidden="1" outlineLevel="1" x14ac:dyDescent="0.35">
      <c r="N7464" s="12">
        <v>7410</v>
      </c>
      <c r="O7464" s="26" t="e">
        <f t="shared" ca="1" si="121"/>
        <v>#NAME?</v>
      </c>
    </row>
    <row r="7465" spans="14:15" hidden="1" outlineLevel="1" x14ac:dyDescent="0.35">
      <c r="N7465" s="12">
        <v>7411</v>
      </c>
      <c r="O7465" s="26" t="e">
        <f t="shared" ca="1" si="121"/>
        <v>#NAME?</v>
      </c>
    </row>
    <row r="7466" spans="14:15" hidden="1" outlineLevel="1" x14ac:dyDescent="0.35">
      <c r="N7466" s="12">
        <v>7412</v>
      </c>
      <c r="O7466" s="26" t="e">
        <f t="shared" ca="1" si="121"/>
        <v>#NAME?</v>
      </c>
    </row>
    <row r="7467" spans="14:15" hidden="1" outlineLevel="1" x14ac:dyDescent="0.35">
      <c r="N7467" s="12">
        <v>7413</v>
      </c>
      <c r="O7467" s="26" t="e">
        <f t="shared" ca="1" si="121"/>
        <v>#NAME?</v>
      </c>
    </row>
    <row r="7468" spans="14:15" hidden="1" outlineLevel="1" x14ac:dyDescent="0.35">
      <c r="N7468" s="12">
        <v>7414</v>
      </c>
      <c r="O7468" s="26" t="e">
        <f t="shared" ca="1" si="121"/>
        <v>#NAME?</v>
      </c>
    </row>
    <row r="7469" spans="14:15" hidden="1" outlineLevel="1" x14ac:dyDescent="0.35">
      <c r="N7469" s="12">
        <v>7415</v>
      </c>
      <c r="O7469" s="26" t="e">
        <f t="shared" ca="1" si="121"/>
        <v>#NAME?</v>
      </c>
    </row>
    <row r="7470" spans="14:15" hidden="1" outlineLevel="1" x14ac:dyDescent="0.35">
      <c r="N7470" s="12">
        <v>7416</v>
      </c>
      <c r="O7470" s="26" t="e">
        <f t="shared" ca="1" si="121"/>
        <v>#NAME?</v>
      </c>
    </row>
    <row r="7471" spans="14:15" hidden="1" outlineLevel="1" x14ac:dyDescent="0.35">
      <c r="N7471" s="12">
        <v>7417</v>
      </c>
      <c r="O7471" s="26" t="e">
        <f t="shared" ca="1" si="121"/>
        <v>#NAME?</v>
      </c>
    </row>
    <row r="7472" spans="14:15" hidden="1" outlineLevel="1" x14ac:dyDescent="0.35">
      <c r="N7472" s="12">
        <v>7418</v>
      </c>
      <c r="O7472" s="26" t="e">
        <f t="shared" ca="1" si="121"/>
        <v>#NAME?</v>
      </c>
    </row>
    <row r="7473" spans="14:15" hidden="1" outlineLevel="1" x14ac:dyDescent="0.35">
      <c r="N7473" s="12">
        <v>7419</v>
      </c>
      <c r="O7473" s="26" t="e">
        <f t="shared" ca="1" si="121"/>
        <v>#NAME?</v>
      </c>
    </row>
    <row r="7474" spans="14:15" hidden="1" outlineLevel="1" x14ac:dyDescent="0.35">
      <c r="N7474" s="12">
        <v>7420</v>
      </c>
      <c r="O7474" s="26" t="e">
        <f t="shared" ca="1" si="121"/>
        <v>#NAME?</v>
      </c>
    </row>
    <row r="7475" spans="14:15" hidden="1" outlineLevel="1" x14ac:dyDescent="0.35">
      <c r="N7475" s="12">
        <v>7421</v>
      </c>
      <c r="O7475" s="26" t="e">
        <f t="shared" ca="1" si="121"/>
        <v>#NAME?</v>
      </c>
    </row>
    <row r="7476" spans="14:15" hidden="1" outlineLevel="1" x14ac:dyDescent="0.35">
      <c r="N7476" s="12">
        <v>7422</v>
      </c>
      <c r="O7476" s="26" t="e">
        <f t="shared" ca="1" si="121"/>
        <v>#NAME?</v>
      </c>
    </row>
    <row r="7477" spans="14:15" hidden="1" outlineLevel="1" x14ac:dyDescent="0.35">
      <c r="N7477" s="12">
        <v>7423</v>
      </c>
      <c r="O7477" s="26" t="e">
        <f t="shared" ca="1" si="121"/>
        <v>#NAME?</v>
      </c>
    </row>
    <row r="7478" spans="14:15" hidden="1" outlineLevel="1" x14ac:dyDescent="0.35">
      <c r="N7478" s="12">
        <v>7424</v>
      </c>
      <c r="O7478" s="26" t="e">
        <f t="shared" ca="1" si="121"/>
        <v>#NAME?</v>
      </c>
    </row>
    <row r="7479" spans="14:15" hidden="1" outlineLevel="1" x14ac:dyDescent="0.35">
      <c r="N7479" s="12">
        <v>7425</v>
      </c>
      <c r="O7479" s="26" t="e">
        <f t="shared" ca="1" si="121"/>
        <v>#NAME?</v>
      </c>
    </row>
    <row r="7480" spans="14:15" hidden="1" outlineLevel="1" x14ac:dyDescent="0.35">
      <c r="N7480" s="12">
        <v>7426</v>
      </c>
      <c r="O7480" s="26" t="e">
        <f t="shared" ca="1" si="121"/>
        <v>#NAME?</v>
      </c>
    </row>
    <row r="7481" spans="14:15" hidden="1" outlineLevel="1" x14ac:dyDescent="0.35">
      <c r="N7481" s="12">
        <v>7427</v>
      </c>
      <c r="O7481" s="26" t="e">
        <f t="shared" ca="1" si="121"/>
        <v>#NAME?</v>
      </c>
    </row>
    <row r="7482" spans="14:15" hidden="1" outlineLevel="1" x14ac:dyDescent="0.35">
      <c r="N7482" s="12">
        <v>7428</v>
      </c>
      <c r="O7482" s="26" t="e">
        <f t="shared" ca="1" si="121"/>
        <v>#NAME?</v>
      </c>
    </row>
    <row r="7483" spans="14:15" hidden="1" outlineLevel="1" x14ac:dyDescent="0.35">
      <c r="N7483" s="12">
        <v>7429</v>
      </c>
      <c r="O7483" s="26" t="e">
        <f t="shared" ca="1" si="121"/>
        <v>#NAME?</v>
      </c>
    </row>
    <row r="7484" spans="14:15" hidden="1" outlineLevel="1" x14ac:dyDescent="0.35">
      <c r="N7484" s="12">
        <v>7430</v>
      </c>
      <c r="O7484" s="26" t="e">
        <f t="shared" ref="O7484:O7547" ca="1" si="122">SUM(_xlfn.RANDARRAY(20,1,0,1,TRUE))</f>
        <v>#NAME?</v>
      </c>
    </row>
    <row r="7485" spans="14:15" hidden="1" outlineLevel="1" x14ac:dyDescent="0.35">
      <c r="N7485" s="12">
        <v>7431</v>
      </c>
      <c r="O7485" s="26" t="e">
        <f t="shared" ca="1" si="122"/>
        <v>#NAME?</v>
      </c>
    </row>
    <row r="7486" spans="14:15" hidden="1" outlineLevel="1" x14ac:dyDescent="0.35">
      <c r="N7486" s="12">
        <v>7432</v>
      </c>
      <c r="O7486" s="26" t="e">
        <f t="shared" ca="1" si="122"/>
        <v>#NAME?</v>
      </c>
    </row>
    <row r="7487" spans="14:15" hidden="1" outlineLevel="1" x14ac:dyDescent="0.35">
      <c r="N7487" s="12">
        <v>7433</v>
      </c>
      <c r="O7487" s="26" t="e">
        <f t="shared" ca="1" si="122"/>
        <v>#NAME?</v>
      </c>
    </row>
    <row r="7488" spans="14:15" hidden="1" outlineLevel="1" x14ac:dyDescent="0.35">
      <c r="N7488" s="12">
        <v>7434</v>
      </c>
      <c r="O7488" s="26" t="e">
        <f t="shared" ca="1" si="122"/>
        <v>#NAME?</v>
      </c>
    </row>
    <row r="7489" spans="14:15" hidden="1" outlineLevel="1" x14ac:dyDescent="0.35">
      <c r="N7489" s="12">
        <v>7435</v>
      </c>
      <c r="O7489" s="26" t="e">
        <f t="shared" ca="1" si="122"/>
        <v>#NAME?</v>
      </c>
    </row>
    <row r="7490" spans="14:15" hidden="1" outlineLevel="1" x14ac:dyDescent="0.35">
      <c r="N7490" s="12">
        <v>7436</v>
      </c>
      <c r="O7490" s="26" t="e">
        <f t="shared" ca="1" si="122"/>
        <v>#NAME?</v>
      </c>
    </row>
    <row r="7491" spans="14:15" hidden="1" outlineLevel="1" x14ac:dyDescent="0.35">
      <c r="N7491" s="12">
        <v>7437</v>
      </c>
      <c r="O7491" s="26" t="e">
        <f t="shared" ca="1" si="122"/>
        <v>#NAME?</v>
      </c>
    </row>
    <row r="7492" spans="14:15" hidden="1" outlineLevel="1" x14ac:dyDescent="0.35">
      <c r="N7492" s="12">
        <v>7438</v>
      </c>
      <c r="O7492" s="26" t="e">
        <f t="shared" ca="1" si="122"/>
        <v>#NAME?</v>
      </c>
    </row>
    <row r="7493" spans="14:15" hidden="1" outlineLevel="1" x14ac:dyDescent="0.35">
      <c r="N7493" s="12">
        <v>7439</v>
      </c>
      <c r="O7493" s="26" t="e">
        <f t="shared" ca="1" si="122"/>
        <v>#NAME?</v>
      </c>
    </row>
    <row r="7494" spans="14:15" hidden="1" outlineLevel="1" x14ac:dyDescent="0.35">
      <c r="N7494" s="12">
        <v>7440</v>
      </c>
      <c r="O7494" s="26" t="e">
        <f t="shared" ca="1" si="122"/>
        <v>#NAME?</v>
      </c>
    </row>
    <row r="7495" spans="14:15" hidden="1" outlineLevel="1" x14ac:dyDescent="0.35">
      <c r="N7495" s="12">
        <v>7441</v>
      </c>
      <c r="O7495" s="26" t="e">
        <f t="shared" ca="1" si="122"/>
        <v>#NAME?</v>
      </c>
    </row>
    <row r="7496" spans="14:15" hidden="1" outlineLevel="1" x14ac:dyDescent="0.35">
      <c r="N7496" s="12">
        <v>7442</v>
      </c>
      <c r="O7496" s="26" t="e">
        <f t="shared" ca="1" si="122"/>
        <v>#NAME?</v>
      </c>
    </row>
    <row r="7497" spans="14:15" hidden="1" outlineLevel="1" x14ac:dyDescent="0.35">
      <c r="N7497" s="12">
        <v>7443</v>
      </c>
      <c r="O7497" s="26" t="e">
        <f t="shared" ca="1" si="122"/>
        <v>#NAME?</v>
      </c>
    </row>
    <row r="7498" spans="14:15" hidden="1" outlineLevel="1" x14ac:dyDescent="0.35">
      <c r="N7498" s="12">
        <v>7444</v>
      </c>
      <c r="O7498" s="26" t="e">
        <f t="shared" ca="1" si="122"/>
        <v>#NAME?</v>
      </c>
    </row>
    <row r="7499" spans="14:15" hidden="1" outlineLevel="1" x14ac:dyDescent="0.35">
      <c r="N7499" s="12">
        <v>7445</v>
      </c>
      <c r="O7499" s="26" t="e">
        <f t="shared" ca="1" si="122"/>
        <v>#NAME?</v>
      </c>
    </row>
    <row r="7500" spans="14:15" hidden="1" outlineLevel="1" x14ac:dyDescent="0.35">
      <c r="N7500" s="12">
        <v>7446</v>
      </c>
      <c r="O7500" s="26" t="e">
        <f t="shared" ca="1" si="122"/>
        <v>#NAME?</v>
      </c>
    </row>
    <row r="7501" spans="14:15" hidden="1" outlineLevel="1" x14ac:dyDescent="0.35">
      <c r="N7501" s="12">
        <v>7447</v>
      </c>
      <c r="O7501" s="26" t="e">
        <f t="shared" ca="1" si="122"/>
        <v>#NAME?</v>
      </c>
    </row>
    <row r="7502" spans="14:15" hidden="1" outlineLevel="1" x14ac:dyDescent="0.35">
      <c r="N7502" s="12">
        <v>7448</v>
      </c>
      <c r="O7502" s="26" t="e">
        <f t="shared" ca="1" si="122"/>
        <v>#NAME?</v>
      </c>
    </row>
    <row r="7503" spans="14:15" hidden="1" outlineLevel="1" x14ac:dyDescent="0.35">
      <c r="N7503" s="12">
        <v>7449</v>
      </c>
      <c r="O7503" s="26" t="e">
        <f t="shared" ca="1" si="122"/>
        <v>#NAME?</v>
      </c>
    </row>
    <row r="7504" spans="14:15" hidden="1" outlineLevel="1" x14ac:dyDescent="0.35">
      <c r="N7504" s="12">
        <v>7450</v>
      </c>
      <c r="O7504" s="26" t="e">
        <f t="shared" ca="1" si="122"/>
        <v>#NAME?</v>
      </c>
    </row>
    <row r="7505" spans="14:15" hidden="1" outlineLevel="1" x14ac:dyDescent="0.35">
      <c r="N7505" s="12">
        <v>7451</v>
      </c>
      <c r="O7505" s="26" t="e">
        <f t="shared" ca="1" si="122"/>
        <v>#NAME?</v>
      </c>
    </row>
    <row r="7506" spans="14:15" hidden="1" outlineLevel="1" x14ac:dyDescent="0.35">
      <c r="N7506" s="12">
        <v>7452</v>
      </c>
      <c r="O7506" s="26" t="e">
        <f t="shared" ca="1" si="122"/>
        <v>#NAME?</v>
      </c>
    </row>
    <row r="7507" spans="14:15" hidden="1" outlineLevel="1" x14ac:dyDescent="0.35">
      <c r="N7507" s="12">
        <v>7453</v>
      </c>
      <c r="O7507" s="26" t="e">
        <f t="shared" ca="1" si="122"/>
        <v>#NAME?</v>
      </c>
    </row>
    <row r="7508" spans="14:15" hidden="1" outlineLevel="1" x14ac:dyDescent="0.35">
      <c r="N7508" s="12">
        <v>7454</v>
      </c>
      <c r="O7508" s="26" t="e">
        <f t="shared" ca="1" si="122"/>
        <v>#NAME?</v>
      </c>
    </row>
    <row r="7509" spans="14:15" hidden="1" outlineLevel="1" x14ac:dyDescent="0.35">
      <c r="N7509" s="12">
        <v>7455</v>
      </c>
      <c r="O7509" s="26" t="e">
        <f t="shared" ca="1" si="122"/>
        <v>#NAME?</v>
      </c>
    </row>
    <row r="7510" spans="14:15" hidden="1" outlineLevel="1" x14ac:dyDescent="0.35">
      <c r="N7510" s="12">
        <v>7456</v>
      </c>
      <c r="O7510" s="26" t="e">
        <f t="shared" ca="1" si="122"/>
        <v>#NAME?</v>
      </c>
    </row>
    <row r="7511" spans="14:15" hidden="1" outlineLevel="1" x14ac:dyDescent="0.35">
      <c r="N7511" s="12">
        <v>7457</v>
      </c>
      <c r="O7511" s="26" t="e">
        <f t="shared" ca="1" si="122"/>
        <v>#NAME?</v>
      </c>
    </row>
    <row r="7512" spans="14:15" hidden="1" outlineLevel="1" x14ac:dyDescent="0.35">
      <c r="N7512" s="12">
        <v>7458</v>
      </c>
      <c r="O7512" s="26" t="e">
        <f t="shared" ca="1" si="122"/>
        <v>#NAME?</v>
      </c>
    </row>
    <row r="7513" spans="14:15" hidden="1" outlineLevel="1" x14ac:dyDescent="0.35">
      <c r="N7513" s="12">
        <v>7459</v>
      </c>
      <c r="O7513" s="26" t="e">
        <f t="shared" ca="1" si="122"/>
        <v>#NAME?</v>
      </c>
    </row>
    <row r="7514" spans="14:15" hidden="1" outlineLevel="1" x14ac:dyDescent="0.35">
      <c r="N7514" s="12">
        <v>7460</v>
      </c>
      <c r="O7514" s="26" t="e">
        <f t="shared" ca="1" si="122"/>
        <v>#NAME?</v>
      </c>
    </row>
    <row r="7515" spans="14:15" hidden="1" outlineLevel="1" x14ac:dyDescent="0.35">
      <c r="N7515" s="12">
        <v>7461</v>
      </c>
      <c r="O7515" s="26" t="e">
        <f t="shared" ca="1" si="122"/>
        <v>#NAME?</v>
      </c>
    </row>
    <row r="7516" spans="14:15" hidden="1" outlineLevel="1" x14ac:dyDescent="0.35">
      <c r="N7516" s="12">
        <v>7462</v>
      </c>
      <c r="O7516" s="26" t="e">
        <f t="shared" ca="1" si="122"/>
        <v>#NAME?</v>
      </c>
    </row>
    <row r="7517" spans="14:15" hidden="1" outlineLevel="1" x14ac:dyDescent="0.35">
      <c r="N7517" s="12">
        <v>7463</v>
      </c>
      <c r="O7517" s="26" t="e">
        <f t="shared" ca="1" si="122"/>
        <v>#NAME?</v>
      </c>
    </row>
    <row r="7518" spans="14:15" hidden="1" outlineLevel="1" x14ac:dyDescent="0.35">
      <c r="N7518" s="12">
        <v>7464</v>
      </c>
      <c r="O7518" s="26" t="e">
        <f t="shared" ca="1" si="122"/>
        <v>#NAME?</v>
      </c>
    </row>
    <row r="7519" spans="14:15" hidden="1" outlineLevel="1" x14ac:dyDescent="0.35">
      <c r="N7519" s="12">
        <v>7465</v>
      </c>
      <c r="O7519" s="26" t="e">
        <f t="shared" ca="1" si="122"/>
        <v>#NAME?</v>
      </c>
    </row>
    <row r="7520" spans="14:15" hidden="1" outlineLevel="1" x14ac:dyDescent="0.35">
      <c r="N7520" s="12">
        <v>7466</v>
      </c>
      <c r="O7520" s="26" t="e">
        <f t="shared" ca="1" si="122"/>
        <v>#NAME?</v>
      </c>
    </row>
    <row r="7521" spans="14:15" hidden="1" outlineLevel="1" x14ac:dyDescent="0.35">
      <c r="N7521" s="12">
        <v>7467</v>
      </c>
      <c r="O7521" s="26" t="e">
        <f t="shared" ca="1" si="122"/>
        <v>#NAME?</v>
      </c>
    </row>
    <row r="7522" spans="14:15" hidden="1" outlineLevel="1" x14ac:dyDescent="0.35">
      <c r="N7522" s="12">
        <v>7468</v>
      </c>
      <c r="O7522" s="26" t="e">
        <f t="shared" ca="1" si="122"/>
        <v>#NAME?</v>
      </c>
    </row>
    <row r="7523" spans="14:15" hidden="1" outlineLevel="1" x14ac:dyDescent="0.35">
      <c r="N7523" s="12">
        <v>7469</v>
      </c>
      <c r="O7523" s="26" t="e">
        <f t="shared" ca="1" si="122"/>
        <v>#NAME?</v>
      </c>
    </row>
    <row r="7524" spans="14:15" hidden="1" outlineLevel="1" x14ac:dyDescent="0.35">
      <c r="N7524" s="12">
        <v>7470</v>
      </c>
      <c r="O7524" s="26" t="e">
        <f t="shared" ca="1" si="122"/>
        <v>#NAME?</v>
      </c>
    </row>
    <row r="7525" spans="14:15" hidden="1" outlineLevel="1" x14ac:dyDescent="0.35">
      <c r="N7525" s="12">
        <v>7471</v>
      </c>
      <c r="O7525" s="26" t="e">
        <f t="shared" ca="1" si="122"/>
        <v>#NAME?</v>
      </c>
    </row>
    <row r="7526" spans="14:15" hidden="1" outlineLevel="1" x14ac:dyDescent="0.35">
      <c r="N7526" s="12">
        <v>7472</v>
      </c>
      <c r="O7526" s="26" t="e">
        <f t="shared" ca="1" si="122"/>
        <v>#NAME?</v>
      </c>
    </row>
    <row r="7527" spans="14:15" hidden="1" outlineLevel="1" x14ac:dyDescent="0.35">
      <c r="N7527" s="12">
        <v>7473</v>
      </c>
      <c r="O7527" s="26" t="e">
        <f t="shared" ca="1" si="122"/>
        <v>#NAME?</v>
      </c>
    </row>
    <row r="7528" spans="14:15" hidden="1" outlineLevel="1" x14ac:dyDescent="0.35">
      <c r="N7528" s="12">
        <v>7474</v>
      </c>
      <c r="O7528" s="26" t="e">
        <f t="shared" ca="1" si="122"/>
        <v>#NAME?</v>
      </c>
    </row>
    <row r="7529" spans="14:15" hidden="1" outlineLevel="1" x14ac:dyDescent="0.35">
      <c r="N7529" s="12">
        <v>7475</v>
      </c>
      <c r="O7529" s="26" t="e">
        <f t="shared" ca="1" si="122"/>
        <v>#NAME?</v>
      </c>
    </row>
    <row r="7530" spans="14:15" hidden="1" outlineLevel="1" x14ac:dyDescent="0.35">
      <c r="N7530" s="12">
        <v>7476</v>
      </c>
      <c r="O7530" s="26" t="e">
        <f t="shared" ca="1" si="122"/>
        <v>#NAME?</v>
      </c>
    </row>
    <row r="7531" spans="14:15" hidden="1" outlineLevel="1" x14ac:dyDescent="0.35">
      <c r="N7531" s="12">
        <v>7477</v>
      </c>
      <c r="O7531" s="26" t="e">
        <f t="shared" ca="1" si="122"/>
        <v>#NAME?</v>
      </c>
    </row>
    <row r="7532" spans="14:15" hidden="1" outlineLevel="1" x14ac:dyDescent="0.35">
      <c r="N7532" s="12">
        <v>7478</v>
      </c>
      <c r="O7532" s="26" t="e">
        <f t="shared" ca="1" si="122"/>
        <v>#NAME?</v>
      </c>
    </row>
    <row r="7533" spans="14:15" hidden="1" outlineLevel="1" x14ac:dyDescent="0.35">
      <c r="N7533" s="12">
        <v>7479</v>
      </c>
      <c r="O7533" s="26" t="e">
        <f t="shared" ca="1" si="122"/>
        <v>#NAME?</v>
      </c>
    </row>
    <row r="7534" spans="14:15" hidden="1" outlineLevel="1" x14ac:dyDescent="0.35">
      <c r="N7534" s="12">
        <v>7480</v>
      </c>
      <c r="O7534" s="26" t="e">
        <f t="shared" ca="1" si="122"/>
        <v>#NAME?</v>
      </c>
    </row>
    <row r="7535" spans="14:15" hidden="1" outlineLevel="1" x14ac:dyDescent="0.35">
      <c r="N7535" s="12">
        <v>7481</v>
      </c>
      <c r="O7535" s="26" t="e">
        <f t="shared" ca="1" si="122"/>
        <v>#NAME?</v>
      </c>
    </row>
    <row r="7536" spans="14:15" hidden="1" outlineLevel="1" x14ac:dyDescent="0.35">
      <c r="N7536" s="12">
        <v>7482</v>
      </c>
      <c r="O7536" s="26" t="e">
        <f t="shared" ca="1" si="122"/>
        <v>#NAME?</v>
      </c>
    </row>
    <row r="7537" spans="14:15" hidden="1" outlineLevel="1" x14ac:dyDescent="0.35">
      <c r="N7537" s="12">
        <v>7483</v>
      </c>
      <c r="O7537" s="26" t="e">
        <f t="shared" ca="1" si="122"/>
        <v>#NAME?</v>
      </c>
    </row>
    <row r="7538" spans="14:15" hidden="1" outlineLevel="1" x14ac:dyDescent="0.35">
      <c r="N7538" s="12">
        <v>7484</v>
      </c>
      <c r="O7538" s="26" t="e">
        <f t="shared" ca="1" si="122"/>
        <v>#NAME?</v>
      </c>
    </row>
    <row r="7539" spans="14:15" hidden="1" outlineLevel="1" x14ac:dyDescent="0.35">
      <c r="N7539" s="12">
        <v>7485</v>
      </c>
      <c r="O7539" s="26" t="e">
        <f t="shared" ca="1" si="122"/>
        <v>#NAME?</v>
      </c>
    </row>
    <row r="7540" spans="14:15" hidden="1" outlineLevel="1" x14ac:dyDescent="0.35">
      <c r="N7540" s="12">
        <v>7486</v>
      </c>
      <c r="O7540" s="26" t="e">
        <f t="shared" ca="1" si="122"/>
        <v>#NAME?</v>
      </c>
    </row>
    <row r="7541" spans="14:15" hidden="1" outlineLevel="1" x14ac:dyDescent="0.35">
      <c r="N7541" s="12">
        <v>7487</v>
      </c>
      <c r="O7541" s="26" t="e">
        <f t="shared" ca="1" si="122"/>
        <v>#NAME?</v>
      </c>
    </row>
    <row r="7542" spans="14:15" hidden="1" outlineLevel="1" x14ac:dyDescent="0.35">
      <c r="N7542" s="12">
        <v>7488</v>
      </c>
      <c r="O7542" s="26" t="e">
        <f t="shared" ca="1" si="122"/>
        <v>#NAME?</v>
      </c>
    </row>
    <row r="7543" spans="14:15" hidden="1" outlineLevel="1" x14ac:dyDescent="0.35">
      <c r="N7543" s="12">
        <v>7489</v>
      </c>
      <c r="O7543" s="26" t="e">
        <f t="shared" ca="1" si="122"/>
        <v>#NAME?</v>
      </c>
    </row>
    <row r="7544" spans="14:15" hidden="1" outlineLevel="1" x14ac:dyDescent="0.35">
      <c r="N7544" s="12">
        <v>7490</v>
      </c>
      <c r="O7544" s="26" t="e">
        <f t="shared" ca="1" si="122"/>
        <v>#NAME?</v>
      </c>
    </row>
    <row r="7545" spans="14:15" hidden="1" outlineLevel="1" x14ac:dyDescent="0.35">
      <c r="N7545" s="12">
        <v>7491</v>
      </c>
      <c r="O7545" s="26" t="e">
        <f t="shared" ca="1" si="122"/>
        <v>#NAME?</v>
      </c>
    </row>
    <row r="7546" spans="14:15" hidden="1" outlineLevel="1" x14ac:dyDescent="0.35">
      <c r="N7546" s="12">
        <v>7492</v>
      </c>
      <c r="O7546" s="26" t="e">
        <f t="shared" ca="1" si="122"/>
        <v>#NAME?</v>
      </c>
    </row>
    <row r="7547" spans="14:15" hidden="1" outlineLevel="1" x14ac:dyDescent="0.35">
      <c r="N7547" s="12">
        <v>7493</v>
      </c>
      <c r="O7547" s="26" t="e">
        <f t="shared" ca="1" si="122"/>
        <v>#NAME?</v>
      </c>
    </row>
    <row r="7548" spans="14:15" hidden="1" outlineLevel="1" x14ac:dyDescent="0.35">
      <c r="N7548" s="12">
        <v>7494</v>
      </c>
      <c r="O7548" s="26" t="e">
        <f t="shared" ref="O7548:O7611" ca="1" si="123">SUM(_xlfn.RANDARRAY(20,1,0,1,TRUE))</f>
        <v>#NAME?</v>
      </c>
    </row>
    <row r="7549" spans="14:15" hidden="1" outlineLevel="1" x14ac:dyDescent="0.35">
      <c r="N7549" s="12">
        <v>7495</v>
      </c>
      <c r="O7549" s="26" t="e">
        <f t="shared" ca="1" si="123"/>
        <v>#NAME?</v>
      </c>
    </row>
    <row r="7550" spans="14:15" hidden="1" outlineLevel="1" x14ac:dyDescent="0.35">
      <c r="N7550" s="12">
        <v>7496</v>
      </c>
      <c r="O7550" s="26" t="e">
        <f t="shared" ca="1" si="123"/>
        <v>#NAME?</v>
      </c>
    </row>
    <row r="7551" spans="14:15" hidden="1" outlineLevel="1" x14ac:dyDescent="0.35">
      <c r="N7551" s="12">
        <v>7497</v>
      </c>
      <c r="O7551" s="26" t="e">
        <f t="shared" ca="1" si="123"/>
        <v>#NAME?</v>
      </c>
    </row>
    <row r="7552" spans="14:15" hidden="1" outlineLevel="1" x14ac:dyDescent="0.35">
      <c r="N7552" s="12">
        <v>7498</v>
      </c>
      <c r="O7552" s="26" t="e">
        <f t="shared" ca="1" si="123"/>
        <v>#NAME?</v>
      </c>
    </row>
    <row r="7553" spans="14:15" hidden="1" outlineLevel="1" x14ac:dyDescent="0.35">
      <c r="N7553" s="12">
        <v>7499</v>
      </c>
      <c r="O7553" s="26" t="e">
        <f t="shared" ca="1" si="123"/>
        <v>#NAME?</v>
      </c>
    </row>
    <row r="7554" spans="14:15" hidden="1" outlineLevel="1" x14ac:dyDescent="0.35">
      <c r="N7554" s="12">
        <v>7500</v>
      </c>
      <c r="O7554" s="26" t="e">
        <f t="shared" ca="1" si="123"/>
        <v>#NAME?</v>
      </c>
    </row>
    <row r="7555" spans="14:15" hidden="1" outlineLevel="1" x14ac:dyDescent="0.35">
      <c r="N7555" s="12">
        <v>7501</v>
      </c>
      <c r="O7555" s="26" t="e">
        <f t="shared" ca="1" si="123"/>
        <v>#NAME?</v>
      </c>
    </row>
    <row r="7556" spans="14:15" hidden="1" outlineLevel="1" x14ac:dyDescent="0.35">
      <c r="N7556" s="12">
        <v>7502</v>
      </c>
      <c r="O7556" s="26" t="e">
        <f t="shared" ca="1" si="123"/>
        <v>#NAME?</v>
      </c>
    </row>
    <row r="7557" spans="14:15" hidden="1" outlineLevel="1" x14ac:dyDescent="0.35">
      <c r="N7557" s="12">
        <v>7503</v>
      </c>
      <c r="O7557" s="26" t="e">
        <f t="shared" ca="1" si="123"/>
        <v>#NAME?</v>
      </c>
    </row>
    <row r="7558" spans="14:15" hidden="1" outlineLevel="1" x14ac:dyDescent="0.35">
      <c r="N7558" s="12">
        <v>7504</v>
      </c>
      <c r="O7558" s="26" t="e">
        <f t="shared" ca="1" si="123"/>
        <v>#NAME?</v>
      </c>
    </row>
    <row r="7559" spans="14:15" hidden="1" outlineLevel="1" x14ac:dyDescent="0.35">
      <c r="N7559" s="12">
        <v>7505</v>
      </c>
      <c r="O7559" s="26" t="e">
        <f t="shared" ca="1" si="123"/>
        <v>#NAME?</v>
      </c>
    </row>
    <row r="7560" spans="14:15" hidden="1" outlineLevel="1" x14ac:dyDescent="0.35">
      <c r="N7560" s="12">
        <v>7506</v>
      </c>
      <c r="O7560" s="26" t="e">
        <f t="shared" ca="1" si="123"/>
        <v>#NAME?</v>
      </c>
    </row>
    <row r="7561" spans="14:15" hidden="1" outlineLevel="1" x14ac:dyDescent="0.35">
      <c r="N7561" s="12">
        <v>7507</v>
      </c>
      <c r="O7561" s="26" t="e">
        <f t="shared" ca="1" si="123"/>
        <v>#NAME?</v>
      </c>
    </row>
    <row r="7562" spans="14:15" hidden="1" outlineLevel="1" x14ac:dyDescent="0.35">
      <c r="N7562" s="12">
        <v>7508</v>
      </c>
      <c r="O7562" s="26" t="e">
        <f t="shared" ca="1" si="123"/>
        <v>#NAME?</v>
      </c>
    </row>
    <row r="7563" spans="14:15" hidden="1" outlineLevel="1" x14ac:dyDescent="0.35">
      <c r="N7563" s="12">
        <v>7509</v>
      </c>
      <c r="O7563" s="26" t="e">
        <f t="shared" ca="1" si="123"/>
        <v>#NAME?</v>
      </c>
    </row>
    <row r="7564" spans="14:15" hidden="1" outlineLevel="1" x14ac:dyDescent="0.35">
      <c r="N7564" s="12">
        <v>7510</v>
      </c>
      <c r="O7564" s="26" t="e">
        <f t="shared" ca="1" si="123"/>
        <v>#NAME?</v>
      </c>
    </row>
    <row r="7565" spans="14:15" hidden="1" outlineLevel="1" x14ac:dyDescent="0.35">
      <c r="N7565" s="12">
        <v>7511</v>
      </c>
      <c r="O7565" s="26" t="e">
        <f t="shared" ca="1" si="123"/>
        <v>#NAME?</v>
      </c>
    </row>
    <row r="7566" spans="14:15" hidden="1" outlineLevel="1" x14ac:dyDescent="0.35">
      <c r="N7566" s="12">
        <v>7512</v>
      </c>
      <c r="O7566" s="26" t="e">
        <f t="shared" ca="1" si="123"/>
        <v>#NAME?</v>
      </c>
    </row>
    <row r="7567" spans="14:15" hidden="1" outlineLevel="1" x14ac:dyDescent="0.35">
      <c r="N7567" s="12">
        <v>7513</v>
      </c>
      <c r="O7567" s="26" t="e">
        <f t="shared" ca="1" si="123"/>
        <v>#NAME?</v>
      </c>
    </row>
    <row r="7568" spans="14:15" hidden="1" outlineLevel="1" x14ac:dyDescent="0.35">
      <c r="N7568" s="12">
        <v>7514</v>
      </c>
      <c r="O7568" s="26" t="e">
        <f t="shared" ca="1" si="123"/>
        <v>#NAME?</v>
      </c>
    </row>
    <row r="7569" spans="14:15" hidden="1" outlineLevel="1" x14ac:dyDescent="0.35">
      <c r="N7569" s="12">
        <v>7515</v>
      </c>
      <c r="O7569" s="26" t="e">
        <f t="shared" ca="1" si="123"/>
        <v>#NAME?</v>
      </c>
    </row>
    <row r="7570" spans="14:15" hidden="1" outlineLevel="1" x14ac:dyDescent="0.35">
      <c r="N7570" s="12">
        <v>7516</v>
      </c>
      <c r="O7570" s="26" t="e">
        <f t="shared" ca="1" si="123"/>
        <v>#NAME?</v>
      </c>
    </row>
    <row r="7571" spans="14:15" hidden="1" outlineLevel="1" x14ac:dyDescent="0.35">
      <c r="N7571" s="12">
        <v>7517</v>
      </c>
      <c r="O7571" s="26" t="e">
        <f t="shared" ca="1" si="123"/>
        <v>#NAME?</v>
      </c>
    </row>
    <row r="7572" spans="14:15" hidden="1" outlineLevel="1" x14ac:dyDescent="0.35">
      <c r="N7572" s="12">
        <v>7518</v>
      </c>
      <c r="O7572" s="26" t="e">
        <f t="shared" ca="1" si="123"/>
        <v>#NAME?</v>
      </c>
    </row>
    <row r="7573" spans="14:15" hidden="1" outlineLevel="1" x14ac:dyDescent="0.35">
      <c r="N7573" s="12">
        <v>7519</v>
      </c>
      <c r="O7573" s="26" t="e">
        <f t="shared" ca="1" si="123"/>
        <v>#NAME?</v>
      </c>
    </row>
    <row r="7574" spans="14:15" hidden="1" outlineLevel="1" x14ac:dyDescent="0.35">
      <c r="N7574" s="12">
        <v>7520</v>
      </c>
      <c r="O7574" s="26" t="e">
        <f t="shared" ca="1" si="123"/>
        <v>#NAME?</v>
      </c>
    </row>
    <row r="7575" spans="14:15" hidden="1" outlineLevel="1" x14ac:dyDescent="0.35">
      <c r="N7575" s="12">
        <v>7521</v>
      </c>
      <c r="O7575" s="26" t="e">
        <f t="shared" ca="1" si="123"/>
        <v>#NAME?</v>
      </c>
    </row>
    <row r="7576" spans="14:15" hidden="1" outlineLevel="1" x14ac:dyDescent="0.35">
      <c r="N7576" s="12">
        <v>7522</v>
      </c>
      <c r="O7576" s="26" t="e">
        <f t="shared" ca="1" si="123"/>
        <v>#NAME?</v>
      </c>
    </row>
    <row r="7577" spans="14:15" hidden="1" outlineLevel="1" x14ac:dyDescent="0.35">
      <c r="N7577" s="12">
        <v>7523</v>
      </c>
      <c r="O7577" s="26" t="e">
        <f t="shared" ca="1" si="123"/>
        <v>#NAME?</v>
      </c>
    </row>
    <row r="7578" spans="14:15" hidden="1" outlineLevel="1" x14ac:dyDescent="0.35">
      <c r="N7578" s="12">
        <v>7524</v>
      </c>
      <c r="O7578" s="26" t="e">
        <f t="shared" ca="1" si="123"/>
        <v>#NAME?</v>
      </c>
    </row>
    <row r="7579" spans="14:15" hidden="1" outlineLevel="1" x14ac:dyDescent="0.35">
      <c r="N7579" s="12">
        <v>7525</v>
      </c>
      <c r="O7579" s="26" t="e">
        <f t="shared" ca="1" si="123"/>
        <v>#NAME?</v>
      </c>
    </row>
    <row r="7580" spans="14:15" hidden="1" outlineLevel="1" x14ac:dyDescent="0.35">
      <c r="N7580" s="12">
        <v>7526</v>
      </c>
      <c r="O7580" s="26" t="e">
        <f t="shared" ca="1" si="123"/>
        <v>#NAME?</v>
      </c>
    </row>
    <row r="7581" spans="14:15" hidden="1" outlineLevel="1" x14ac:dyDescent="0.35">
      <c r="N7581" s="12">
        <v>7527</v>
      </c>
      <c r="O7581" s="26" t="e">
        <f t="shared" ca="1" si="123"/>
        <v>#NAME?</v>
      </c>
    </row>
    <row r="7582" spans="14:15" hidden="1" outlineLevel="1" x14ac:dyDescent="0.35">
      <c r="N7582" s="12">
        <v>7528</v>
      </c>
      <c r="O7582" s="26" t="e">
        <f t="shared" ca="1" si="123"/>
        <v>#NAME?</v>
      </c>
    </row>
    <row r="7583" spans="14:15" hidden="1" outlineLevel="1" x14ac:dyDescent="0.35">
      <c r="N7583" s="12">
        <v>7529</v>
      </c>
      <c r="O7583" s="26" t="e">
        <f t="shared" ca="1" si="123"/>
        <v>#NAME?</v>
      </c>
    </row>
    <row r="7584" spans="14:15" hidden="1" outlineLevel="1" x14ac:dyDescent="0.35">
      <c r="N7584" s="12">
        <v>7530</v>
      </c>
      <c r="O7584" s="26" t="e">
        <f t="shared" ca="1" si="123"/>
        <v>#NAME?</v>
      </c>
    </row>
    <row r="7585" spans="14:15" hidden="1" outlineLevel="1" x14ac:dyDescent="0.35">
      <c r="N7585" s="12">
        <v>7531</v>
      </c>
      <c r="O7585" s="26" t="e">
        <f t="shared" ca="1" si="123"/>
        <v>#NAME?</v>
      </c>
    </row>
    <row r="7586" spans="14:15" hidden="1" outlineLevel="1" x14ac:dyDescent="0.35">
      <c r="N7586" s="12">
        <v>7532</v>
      </c>
      <c r="O7586" s="26" t="e">
        <f t="shared" ca="1" si="123"/>
        <v>#NAME?</v>
      </c>
    </row>
    <row r="7587" spans="14:15" hidden="1" outlineLevel="1" x14ac:dyDescent="0.35">
      <c r="N7587" s="12">
        <v>7533</v>
      </c>
      <c r="O7587" s="26" t="e">
        <f t="shared" ca="1" si="123"/>
        <v>#NAME?</v>
      </c>
    </row>
    <row r="7588" spans="14:15" hidden="1" outlineLevel="1" x14ac:dyDescent="0.35">
      <c r="N7588" s="12">
        <v>7534</v>
      </c>
      <c r="O7588" s="26" t="e">
        <f t="shared" ca="1" si="123"/>
        <v>#NAME?</v>
      </c>
    </row>
    <row r="7589" spans="14:15" hidden="1" outlineLevel="1" x14ac:dyDescent="0.35">
      <c r="N7589" s="12">
        <v>7535</v>
      </c>
      <c r="O7589" s="26" t="e">
        <f t="shared" ca="1" si="123"/>
        <v>#NAME?</v>
      </c>
    </row>
    <row r="7590" spans="14:15" hidden="1" outlineLevel="1" x14ac:dyDescent="0.35">
      <c r="N7590" s="12">
        <v>7536</v>
      </c>
      <c r="O7590" s="26" t="e">
        <f t="shared" ca="1" si="123"/>
        <v>#NAME?</v>
      </c>
    </row>
    <row r="7591" spans="14:15" hidden="1" outlineLevel="1" x14ac:dyDescent="0.35">
      <c r="N7591" s="12">
        <v>7537</v>
      </c>
      <c r="O7591" s="26" t="e">
        <f t="shared" ca="1" si="123"/>
        <v>#NAME?</v>
      </c>
    </row>
    <row r="7592" spans="14:15" hidden="1" outlineLevel="1" x14ac:dyDescent="0.35">
      <c r="N7592" s="12">
        <v>7538</v>
      </c>
      <c r="O7592" s="26" t="e">
        <f t="shared" ca="1" si="123"/>
        <v>#NAME?</v>
      </c>
    </row>
    <row r="7593" spans="14:15" hidden="1" outlineLevel="1" x14ac:dyDescent="0.35">
      <c r="N7593" s="12">
        <v>7539</v>
      </c>
      <c r="O7593" s="26" t="e">
        <f t="shared" ca="1" si="123"/>
        <v>#NAME?</v>
      </c>
    </row>
    <row r="7594" spans="14:15" hidden="1" outlineLevel="1" x14ac:dyDescent="0.35">
      <c r="N7594" s="12">
        <v>7540</v>
      </c>
      <c r="O7594" s="26" t="e">
        <f t="shared" ca="1" si="123"/>
        <v>#NAME?</v>
      </c>
    </row>
    <row r="7595" spans="14:15" hidden="1" outlineLevel="1" x14ac:dyDescent="0.35">
      <c r="N7595" s="12">
        <v>7541</v>
      </c>
      <c r="O7595" s="26" t="e">
        <f t="shared" ca="1" si="123"/>
        <v>#NAME?</v>
      </c>
    </row>
    <row r="7596" spans="14:15" hidden="1" outlineLevel="1" x14ac:dyDescent="0.35">
      <c r="N7596" s="12">
        <v>7542</v>
      </c>
      <c r="O7596" s="26" t="e">
        <f t="shared" ca="1" si="123"/>
        <v>#NAME?</v>
      </c>
    </row>
    <row r="7597" spans="14:15" hidden="1" outlineLevel="1" x14ac:dyDescent="0.35">
      <c r="N7597" s="12">
        <v>7543</v>
      </c>
      <c r="O7597" s="26" t="e">
        <f t="shared" ca="1" si="123"/>
        <v>#NAME?</v>
      </c>
    </row>
    <row r="7598" spans="14:15" hidden="1" outlineLevel="1" x14ac:dyDescent="0.35">
      <c r="N7598" s="12">
        <v>7544</v>
      </c>
      <c r="O7598" s="26" t="e">
        <f t="shared" ca="1" si="123"/>
        <v>#NAME?</v>
      </c>
    </row>
    <row r="7599" spans="14:15" hidden="1" outlineLevel="1" x14ac:dyDescent="0.35">
      <c r="N7599" s="12">
        <v>7545</v>
      </c>
      <c r="O7599" s="26" t="e">
        <f t="shared" ca="1" si="123"/>
        <v>#NAME?</v>
      </c>
    </row>
    <row r="7600" spans="14:15" hidden="1" outlineLevel="1" x14ac:dyDescent="0.35">
      <c r="N7600" s="12">
        <v>7546</v>
      </c>
      <c r="O7600" s="26" t="e">
        <f t="shared" ca="1" si="123"/>
        <v>#NAME?</v>
      </c>
    </row>
    <row r="7601" spans="14:15" hidden="1" outlineLevel="1" x14ac:dyDescent="0.35">
      <c r="N7601" s="12">
        <v>7547</v>
      </c>
      <c r="O7601" s="26" t="e">
        <f t="shared" ca="1" si="123"/>
        <v>#NAME?</v>
      </c>
    </row>
    <row r="7602" spans="14:15" hidden="1" outlineLevel="1" x14ac:dyDescent="0.35">
      <c r="N7602" s="12">
        <v>7548</v>
      </c>
      <c r="O7602" s="26" t="e">
        <f t="shared" ca="1" si="123"/>
        <v>#NAME?</v>
      </c>
    </row>
    <row r="7603" spans="14:15" hidden="1" outlineLevel="1" x14ac:dyDescent="0.35">
      <c r="N7603" s="12">
        <v>7549</v>
      </c>
      <c r="O7603" s="26" t="e">
        <f t="shared" ca="1" si="123"/>
        <v>#NAME?</v>
      </c>
    </row>
    <row r="7604" spans="14:15" hidden="1" outlineLevel="1" x14ac:dyDescent="0.35">
      <c r="N7604" s="12">
        <v>7550</v>
      </c>
      <c r="O7604" s="26" t="e">
        <f t="shared" ca="1" si="123"/>
        <v>#NAME?</v>
      </c>
    </row>
    <row r="7605" spans="14:15" hidden="1" outlineLevel="1" x14ac:dyDescent="0.35">
      <c r="N7605" s="12">
        <v>7551</v>
      </c>
      <c r="O7605" s="26" t="e">
        <f t="shared" ca="1" si="123"/>
        <v>#NAME?</v>
      </c>
    </row>
    <row r="7606" spans="14:15" hidden="1" outlineLevel="1" x14ac:dyDescent="0.35">
      <c r="N7606" s="12">
        <v>7552</v>
      </c>
      <c r="O7606" s="26" t="e">
        <f t="shared" ca="1" si="123"/>
        <v>#NAME?</v>
      </c>
    </row>
    <row r="7607" spans="14:15" hidden="1" outlineLevel="1" x14ac:dyDescent="0.35">
      <c r="N7607" s="12">
        <v>7553</v>
      </c>
      <c r="O7607" s="26" t="e">
        <f t="shared" ca="1" si="123"/>
        <v>#NAME?</v>
      </c>
    </row>
    <row r="7608" spans="14:15" hidden="1" outlineLevel="1" x14ac:dyDescent="0.35">
      <c r="N7608" s="12">
        <v>7554</v>
      </c>
      <c r="O7608" s="26" t="e">
        <f t="shared" ca="1" si="123"/>
        <v>#NAME?</v>
      </c>
    </row>
    <row r="7609" spans="14:15" hidden="1" outlineLevel="1" x14ac:dyDescent="0.35">
      <c r="N7609" s="12">
        <v>7555</v>
      </c>
      <c r="O7609" s="26" t="e">
        <f t="shared" ca="1" si="123"/>
        <v>#NAME?</v>
      </c>
    </row>
    <row r="7610" spans="14:15" hidden="1" outlineLevel="1" x14ac:dyDescent="0.35">
      <c r="N7610" s="12">
        <v>7556</v>
      </c>
      <c r="O7610" s="26" t="e">
        <f t="shared" ca="1" si="123"/>
        <v>#NAME?</v>
      </c>
    </row>
    <row r="7611" spans="14:15" hidden="1" outlineLevel="1" x14ac:dyDescent="0.35">
      <c r="N7611" s="12">
        <v>7557</v>
      </c>
      <c r="O7611" s="26" t="e">
        <f t="shared" ca="1" si="123"/>
        <v>#NAME?</v>
      </c>
    </row>
    <row r="7612" spans="14:15" hidden="1" outlineLevel="1" x14ac:dyDescent="0.35">
      <c r="N7612" s="12">
        <v>7558</v>
      </c>
      <c r="O7612" s="26" t="e">
        <f t="shared" ref="O7612:O7675" ca="1" si="124">SUM(_xlfn.RANDARRAY(20,1,0,1,TRUE))</f>
        <v>#NAME?</v>
      </c>
    </row>
    <row r="7613" spans="14:15" hidden="1" outlineLevel="1" x14ac:dyDescent="0.35">
      <c r="N7613" s="12">
        <v>7559</v>
      </c>
      <c r="O7613" s="26" t="e">
        <f t="shared" ca="1" si="124"/>
        <v>#NAME?</v>
      </c>
    </row>
    <row r="7614" spans="14:15" hidden="1" outlineLevel="1" x14ac:dyDescent="0.35">
      <c r="N7614" s="12">
        <v>7560</v>
      </c>
      <c r="O7614" s="26" t="e">
        <f t="shared" ca="1" si="124"/>
        <v>#NAME?</v>
      </c>
    </row>
    <row r="7615" spans="14:15" hidden="1" outlineLevel="1" x14ac:dyDescent="0.35">
      <c r="N7615" s="12">
        <v>7561</v>
      </c>
      <c r="O7615" s="26" t="e">
        <f t="shared" ca="1" si="124"/>
        <v>#NAME?</v>
      </c>
    </row>
    <row r="7616" spans="14:15" hidden="1" outlineLevel="1" x14ac:dyDescent="0.35">
      <c r="N7616" s="12">
        <v>7562</v>
      </c>
      <c r="O7616" s="26" t="e">
        <f t="shared" ca="1" si="124"/>
        <v>#NAME?</v>
      </c>
    </row>
    <row r="7617" spans="14:15" hidden="1" outlineLevel="1" x14ac:dyDescent="0.35">
      <c r="N7617" s="12">
        <v>7563</v>
      </c>
      <c r="O7617" s="26" t="e">
        <f t="shared" ca="1" si="124"/>
        <v>#NAME?</v>
      </c>
    </row>
    <row r="7618" spans="14:15" hidden="1" outlineLevel="1" x14ac:dyDescent="0.35">
      <c r="N7618" s="12">
        <v>7564</v>
      </c>
      <c r="O7618" s="26" t="e">
        <f t="shared" ca="1" si="124"/>
        <v>#NAME?</v>
      </c>
    </row>
    <row r="7619" spans="14:15" hidden="1" outlineLevel="1" x14ac:dyDescent="0.35">
      <c r="N7619" s="12">
        <v>7565</v>
      </c>
      <c r="O7619" s="26" t="e">
        <f t="shared" ca="1" si="124"/>
        <v>#NAME?</v>
      </c>
    </row>
    <row r="7620" spans="14:15" hidden="1" outlineLevel="1" x14ac:dyDescent="0.35">
      <c r="N7620" s="12">
        <v>7566</v>
      </c>
      <c r="O7620" s="26" t="e">
        <f t="shared" ca="1" si="124"/>
        <v>#NAME?</v>
      </c>
    </row>
    <row r="7621" spans="14:15" hidden="1" outlineLevel="1" x14ac:dyDescent="0.35">
      <c r="N7621" s="12">
        <v>7567</v>
      </c>
      <c r="O7621" s="26" t="e">
        <f t="shared" ca="1" si="124"/>
        <v>#NAME?</v>
      </c>
    </row>
    <row r="7622" spans="14:15" hidden="1" outlineLevel="1" x14ac:dyDescent="0.35">
      <c r="N7622" s="12">
        <v>7568</v>
      </c>
      <c r="O7622" s="26" t="e">
        <f t="shared" ca="1" si="124"/>
        <v>#NAME?</v>
      </c>
    </row>
    <row r="7623" spans="14:15" hidden="1" outlineLevel="1" x14ac:dyDescent="0.35">
      <c r="N7623" s="12">
        <v>7569</v>
      </c>
      <c r="O7623" s="26" t="e">
        <f t="shared" ca="1" si="124"/>
        <v>#NAME?</v>
      </c>
    </row>
    <row r="7624" spans="14:15" hidden="1" outlineLevel="1" x14ac:dyDescent="0.35">
      <c r="N7624" s="12">
        <v>7570</v>
      </c>
      <c r="O7624" s="26" t="e">
        <f t="shared" ca="1" si="124"/>
        <v>#NAME?</v>
      </c>
    </row>
    <row r="7625" spans="14:15" hidden="1" outlineLevel="1" x14ac:dyDescent="0.35">
      <c r="N7625" s="12">
        <v>7571</v>
      </c>
      <c r="O7625" s="26" t="e">
        <f t="shared" ca="1" si="124"/>
        <v>#NAME?</v>
      </c>
    </row>
    <row r="7626" spans="14:15" hidden="1" outlineLevel="1" x14ac:dyDescent="0.35">
      <c r="N7626" s="12">
        <v>7572</v>
      </c>
      <c r="O7626" s="26" t="e">
        <f t="shared" ca="1" si="124"/>
        <v>#NAME?</v>
      </c>
    </row>
    <row r="7627" spans="14:15" hidden="1" outlineLevel="1" x14ac:dyDescent="0.35">
      <c r="N7627" s="12">
        <v>7573</v>
      </c>
      <c r="O7627" s="26" t="e">
        <f t="shared" ca="1" si="124"/>
        <v>#NAME?</v>
      </c>
    </row>
    <row r="7628" spans="14:15" hidden="1" outlineLevel="1" x14ac:dyDescent="0.35">
      <c r="N7628" s="12">
        <v>7574</v>
      </c>
      <c r="O7628" s="26" t="e">
        <f t="shared" ca="1" si="124"/>
        <v>#NAME?</v>
      </c>
    </row>
    <row r="7629" spans="14:15" hidden="1" outlineLevel="1" x14ac:dyDescent="0.35">
      <c r="N7629" s="12">
        <v>7575</v>
      </c>
      <c r="O7629" s="26" t="e">
        <f t="shared" ca="1" si="124"/>
        <v>#NAME?</v>
      </c>
    </row>
    <row r="7630" spans="14:15" hidden="1" outlineLevel="1" x14ac:dyDescent="0.35">
      <c r="N7630" s="12">
        <v>7576</v>
      </c>
      <c r="O7630" s="26" t="e">
        <f t="shared" ca="1" si="124"/>
        <v>#NAME?</v>
      </c>
    </row>
    <row r="7631" spans="14:15" hidden="1" outlineLevel="1" x14ac:dyDescent="0.35">
      <c r="N7631" s="12">
        <v>7577</v>
      </c>
      <c r="O7631" s="26" t="e">
        <f t="shared" ca="1" si="124"/>
        <v>#NAME?</v>
      </c>
    </row>
    <row r="7632" spans="14:15" hidden="1" outlineLevel="1" x14ac:dyDescent="0.35">
      <c r="N7632" s="12">
        <v>7578</v>
      </c>
      <c r="O7632" s="26" t="e">
        <f t="shared" ca="1" si="124"/>
        <v>#NAME?</v>
      </c>
    </row>
    <row r="7633" spans="14:15" hidden="1" outlineLevel="1" x14ac:dyDescent="0.35">
      <c r="N7633" s="12">
        <v>7579</v>
      </c>
      <c r="O7633" s="26" t="e">
        <f t="shared" ca="1" si="124"/>
        <v>#NAME?</v>
      </c>
    </row>
    <row r="7634" spans="14:15" hidden="1" outlineLevel="1" x14ac:dyDescent="0.35">
      <c r="N7634" s="12">
        <v>7580</v>
      </c>
      <c r="O7634" s="26" t="e">
        <f t="shared" ca="1" si="124"/>
        <v>#NAME?</v>
      </c>
    </row>
    <row r="7635" spans="14:15" hidden="1" outlineLevel="1" x14ac:dyDescent="0.35">
      <c r="N7635" s="12">
        <v>7581</v>
      </c>
      <c r="O7635" s="26" t="e">
        <f t="shared" ca="1" si="124"/>
        <v>#NAME?</v>
      </c>
    </row>
    <row r="7636" spans="14:15" hidden="1" outlineLevel="1" x14ac:dyDescent="0.35">
      <c r="N7636" s="12">
        <v>7582</v>
      </c>
      <c r="O7636" s="26" t="e">
        <f t="shared" ca="1" si="124"/>
        <v>#NAME?</v>
      </c>
    </row>
    <row r="7637" spans="14:15" hidden="1" outlineLevel="1" x14ac:dyDescent="0.35">
      <c r="N7637" s="12">
        <v>7583</v>
      </c>
      <c r="O7637" s="26" t="e">
        <f t="shared" ca="1" si="124"/>
        <v>#NAME?</v>
      </c>
    </row>
    <row r="7638" spans="14:15" hidden="1" outlineLevel="1" x14ac:dyDescent="0.35">
      <c r="N7638" s="12">
        <v>7584</v>
      </c>
      <c r="O7638" s="26" t="e">
        <f t="shared" ca="1" si="124"/>
        <v>#NAME?</v>
      </c>
    </row>
    <row r="7639" spans="14:15" hidden="1" outlineLevel="1" x14ac:dyDescent="0.35">
      <c r="N7639" s="12">
        <v>7585</v>
      </c>
      <c r="O7639" s="26" t="e">
        <f t="shared" ca="1" si="124"/>
        <v>#NAME?</v>
      </c>
    </row>
    <row r="7640" spans="14:15" hidden="1" outlineLevel="1" x14ac:dyDescent="0.35">
      <c r="N7640" s="12">
        <v>7586</v>
      </c>
      <c r="O7640" s="26" t="e">
        <f t="shared" ca="1" si="124"/>
        <v>#NAME?</v>
      </c>
    </row>
    <row r="7641" spans="14:15" hidden="1" outlineLevel="1" x14ac:dyDescent="0.35">
      <c r="N7641" s="12">
        <v>7587</v>
      </c>
      <c r="O7641" s="26" t="e">
        <f t="shared" ca="1" si="124"/>
        <v>#NAME?</v>
      </c>
    </row>
    <row r="7642" spans="14:15" hidden="1" outlineLevel="1" x14ac:dyDescent="0.35">
      <c r="N7642" s="12">
        <v>7588</v>
      </c>
      <c r="O7642" s="26" t="e">
        <f t="shared" ca="1" si="124"/>
        <v>#NAME?</v>
      </c>
    </row>
    <row r="7643" spans="14:15" hidden="1" outlineLevel="1" x14ac:dyDescent="0.35">
      <c r="N7643" s="12">
        <v>7589</v>
      </c>
      <c r="O7643" s="26" t="e">
        <f t="shared" ca="1" si="124"/>
        <v>#NAME?</v>
      </c>
    </row>
    <row r="7644" spans="14:15" hidden="1" outlineLevel="1" x14ac:dyDescent="0.35">
      <c r="N7644" s="12">
        <v>7590</v>
      </c>
      <c r="O7644" s="26" t="e">
        <f t="shared" ca="1" si="124"/>
        <v>#NAME?</v>
      </c>
    </row>
    <row r="7645" spans="14:15" hidden="1" outlineLevel="1" x14ac:dyDescent="0.35">
      <c r="N7645" s="12">
        <v>7591</v>
      </c>
      <c r="O7645" s="26" t="e">
        <f t="shared" ca="1" si="124"/>
        <v>#NAME?</v>
      </c>
    </row>
    <row r="7646" spans="14:15" hidden="1" outlineLevel="1" x14ac:dyDescent="0.35">
      <c r="N7646" s="12">
        <v>7592</v>
      </c>
      <c r="O7646" s="26" t="e">
        <f t="shared" ca="1" si="124"/>
        <v>#NAME?</v>
      </c>
    </row>
    <row r="7647" spans="14:15" hidden="1" outlineLevel="1" x14ac:dyDescent="0.35">
      <c r="N7647" s="12">
        <v>7593</v>
      </c>
      <c r="O7647" s="26" t="e">
        <f t="shared" ca="1" si="124"/>
        <v>#NAME?</v>
      </c>
    </row>
    <row r="7648" spans="14:15" hidden="1" outlineLevel="1" x14ac:dyDescent="0.35">
      <c r="N7648" s="12">
        <v>7594</v>
      </c>
      <c r="O7648" s="26" t="e">
        <f t="shared" ca="1" si="124"/>
        <v>#NAME?</v>
      </c>
    </row>
    <row r="7649" spans="14:15" hidden="1" outlineLevel="1" x14ac:dyDescent="0.35">
      <c r="N7649" s="12">
        <v>7595</v>
      </c>
      <c r="O7649" s="26" t="e">
        <f t="shared" ca="1" si="124"/>
        <v>#NAME?</v>
      </c>
    </row>
    <row r="7650" spans="14:15" hidden="1" outlineLevel="1" x14ac:dyDescent="0.35">
      <c r="N7650" s="12">
        <v>7596</v>
      </c>
      <c r="O7650" s="26" t="e">
        <f t="shared" ca="1" si="124"/>
        <v>#NAME?</v>
      </c>
    </row>
    <row r="7651" spans="14:15" hidden="1" outlineLevel="1" x14ac:dyDescent="0.35">
      <c r="N7651" s="12">
        <v>7597</v>
      </c>
      <c r="O7651" s="26" t="e">
        <f t="shared" ca="1" si="124"/>
        <v>#NAME?</v>
      </c>
    </row>
    <row r="7652" spans="14:15" hidden="1" outlineLevel="1" x14ac:dyDescent="0.35">
      <c r="N7652" s="12">
        <v>7598</v>
      </c>
      <c r="O7652" s="26" t="e">
        <f t="shared" ca="1" si="124"/>
        <v>#NAME?</v>
      </c>
    </row>
    <row r="7653" spans="14:15" hidden="1" outlineLevel="1" x14ac:dyDescent="0.35">
      <c r="N7653" s="12">
        <v>7599</v>
      </c>
      <c r="O7653" s="26" t="e">
        <f t="shared" ca="1" si="124"/>
        <v>#NAME?</v>
      </c>
    </row>
    <row r="7654" spans="14:15" hidden="1" outlineLevel="1" x14ac:dyDescent="0.35">
      <c r="N7654" s="12">
        <v>7600</v>
      </c>
      <c r="O7654" s="26" t="e">
        <f t="shared" ca="1" si="124"/>
        <v>#NAME?</v>
      </c>
    </row>
    <row r="7655" spans="14:15" hidden="1" outlineLevel="1" x14ac:dyDescent="0.35">
      <c r="N7655" s="12">
        <v>7601</v>
      </c>
      <c r="O7655" s="26" t="e">
        <f t="shared" ca="1" si="124"/>
        <v>#NAME?</v>
      </c>
    </row>
    <row r="7656" spans="14:15" hidden="1" outlineLevel="1" x14ac:dyDescent="0.35">
      <c r="N7656" s="12">
        <v>7602</v>
      </c>
      <c r="O7656" s="26" t="e">
        <f t="shared" ca="1" si="124"/>
        <v>#NAME?</v>
      </c>
    </row>
    <row r="7657" spans="14:15" hidden="1" outlineLevel="1" x14ac:dyDescent="0.35">
      <c r="N7657" s="12">
        <v>7603</v>
      </c>
      <c r="O7657" s="26" t="e">
        <f t="shared" ca="1" si="124"/>
        <v>#NAME?</v>
      </c>
    </row>
    <row r="7658" spans="14:15" hidden="1" outlineLevel="1" x14ac:dyDescent="0.35">
      <c r="N7658" s="12">
        <v>7604</v>
      </c>
      <c r="O7658" s="26" t="e">
        <f t="shared" ca="1" si="124"/>
        <v>#NAME?</v>
      </c>
    </row>
    <row r="7659" spans="14:15" hidden="1" outlineLevel="1" x14ac:dyDescent="0.35">
      <c r="N7659" s="12">
        <v>7605</v>
      </c>
      <c r="O7659" s="26" t="e">
        <f t="shared" ca="1" si="124"/>
        <v>#NAME?</v>
      </c>
    </row>
    <row r="7660" spans="14:15" hidden="1" outlineLevel="1" x14ac:dyDescent="0.35">
      <c r="N7660" s="12">
        <v>7606</v>
      </c>
      <c r="O7660" s="26" t="e">
        <f t="shared" ca="1" si="124"/>
        <v>#NAME?</v>
      </c>
    </row>
    <row r="7661" spans="14:15" hidden="1" outlineLevel="1" x14ac:dyDescent="0.35">
      <c r="N7661" s="12">
        <v>7607</v>
      </c>
      <c r="O7661" s="26" t="e">
        <f t="shared" ca="1" si="124"/>
        <v>#NAME?</v>
      </c>
    </row>
    <row r="7662" spans="14:15" hidden="1" outlineLevel="1" x14ac:dyDescent="0.35">
      <c r="N7662" s="12">
        <v>7608</v>
      </c>
      <c r="O7662" s="26" t="e">
        <f t="shared" ca="1" si="124"/>
        <v>#NAME?</v>
      </c>
    </row>
    <row r="7663" spans="14:15" hidden="1" outlineLevel="1" x14ac:dyDescent="0.35">
      <c r="N7663" s="12">
        <v>7609</v>
      </c>
      <c r="O7663" s="26" t="e">
        <f t="shared" ca="1" si="124"/>
        <v>#NAME?</v>
      </c>
    </row>
    <row r="7664" spans="14:15" hidden="1" outlineLevel="1" x14ac:dyDescent="0.35">
      <c r="N7664" s="12">
        <v>7610</v>
      </c>
      <c r="O7664" s="26" t="e">
        <f t="shared" ca="1" si="124"/>
        <v>#NAME?</v>
      </c>
    </row>
    <row r="7665" spans="14:15" hidden="1" outlineLevel="1" x14ac:dyDescent="0.35">
      <c r="N7665" s="12">
        <v>7611</v>
      </c>
      <c r="O7665" s="26" t="e">
        <f t="shared" ca="1" si="124"/>
        <v>#NAME?</v>
      </c>
    </row>
    <row r="7666" spans="14:15" hidden="1" outlineLevel="1" x14ac:dyDescent="0.35">
      <c r="N7666" s="12">
        <v>7612</v>
      </c>
      <c r="O7666" s="26" t="e">
        <f t="shared" ca="1" si="124"/>
        <v>#NAME?</v>
      </c>
    </row>
    <row r="7667" spans="14:15" hidden="1" outlineLevel="1" x14ac:dyDescent="0.35">
      <c r="N7667" s="12">
        <v>7613</v>
      </c>
      <c r="O7667" s="26" t="e">
        <f t="shared" ca="1" si="124"/>
        <v>#NAME?</v>
      </c>
    </row>
    <row r="7668" spans="14:15" hidden="1" outlineLevel="1" x14ac:dyDescent="0.35">
      <c r="N7668" s="12">
        <v>7614</v>
      </c>
      <c r="O7668" s="26" t="e">
        <f t="shared" ca="1" si="124"/>
        <v>#NAME?</v>
      </c>
    </row>
    <row r="7669" spans="14:15" hidden="1" outlineLevel="1" x14ac:dyDescent="0.35">
      <c r="N7669" s="12">
        <v>7615</v>
      </c>
      <c r="O7669" s="26" t="e">
        <f t="shared" ca="1" si="124"/>
        <v>#NAME?</v>
      </c>
    </row>
    <row r="7670" spans="14:15" hidden="1" outlineLevel="1" x14ac:dyDescent="0.35">
      <c r="N7670" s="12">
        <v>7616</v>
      </c>
      <c r="O7670" s="26" t="e">
        <f t="shared" ca="1" si="124"/>
        <v>#NAME?</v>
      </c>
    </row>
    <row r="7671" spans="14:15" hidden="1" outlineLevel="1" x14ac:dyDescent="0.35">
      <c r="N7671" s="12">
        <v>7617</v>
      </c>
      <c r="O7671" s="26" t="e">
        <f t="shared" ca="1" si="124"/>
        <v>#NAME?</v>
      </c>
    </row>
    <row r="7672" spans="14:15" hidden="1" outlineLevel="1" x14ac:dyDescent="0.35">
      <c r="N7672" s="12">
        <v>7618</v>
      </c>
      <c r="O7672" s="26" t="e">
        <f t="shared" ca="1" si="124"/>
        <v>#NAME?</v>
      </c>
    </row>
    <row r="7673" spans="14:15" hidden="1" outlineLevel="1" x14ac:dyDescent="0.35">
      <c r="N7673" s="12">
        <v>7619</v>
      </c>
      <c r="O7673" s="26" t="e">
        <f t="shared" ca="1" si="124"/>
        <v>#NAME?</v>
      </c>
    </row>
    <row r="7674" spans="14:15" hidden="1" outlineLevel="1" x14ac:dyDescent="0.35">
      <c r="N7674" s="12">
        <v>7620</v>
      </c>
      <c r="O7674" s="26" t="e">
        <f t="shared" ca="1" si="124"/>
        <v>#NAME?</v>
      </c>
    </row>
    <row r="7675" spans="14:15" hidden="1" outlineLevel="1" x14ac:dyDescent="0.35">
      <c r="N7675" s="12">
        <v>7621</v>
      </c>
      <c r="O7675" s="26" t="e">
        <f t="shared" ca="1" si="124"/>
        <v>#NAME?</v>
      </c>
    </row>
    <row r="7676" spans="14:15" hidden="1" outlineLevel="1" x14ac:dyDescent="0.35">
      <c r="N7676" s="12">
        <v>7622</v>
      </c>
      <c r="O7676" s="26" t="e">
        <f t="shared" ref="O7676:O7739" ca="1" si="125">SUM(_xlfn.RANDARRAY(20,1,0,1,TRUE))</f>
        <v>#NAME?</v>
      </c>
    </row>
    <row r="7677" spans="14:15" hidden="1" outlineLevel="1" x14ac:dyDescent="0.35">
      <c r="N7677" s="12">
        <v>7623</v>
      </c>
      <c r="O7677" s="26" t="e">
        <f t="shared" ca="1" si="125"/>
        <v>#NAME?</v>
      </c>
    </row>
    <row r="7678" spans="14:15" hidden="1" outlineLevel="1" x14ac:dyDescent="0.35">
      <c r="N7678" s="12">
        <v>7624</v>
      </c>
      <c r="O7678" s="26" t="e">
        <f t="shared" ca="1" si="125"/>
        <v>#NAME?</v>
      </c>
    </row>
    <row r="7679" spans="14:15" hidden="1" outlineLevel="1" x14ac:dyDescent="0.35">
      <c r="N7679" s="12">
        <v>7625</v>
      </c>
      <c r="O7679" s="26" t="e">
        <f t="shared" ca="1" si="125"/>
        <v>#NAME?</v>
      </c>
    </row>
    <row r="7680" spans="14:15" hidden="1" outlineLevel="1" x14ac:dyDescent="0.35">
      <c r="N7680" s="12">
        <v>7626</v>
      </c>
      <c r="O7680" s="26" t="e">
        <f t="shared" ca="1" si="125"/>
        <v>#NAME?</v>
      </c>
    </row>
    <row r="7681" spans="14:15" hidden="1" outlineLevel="1" x14ac:dyDescent="0.35">
      <c r="N7681" s="12">
        <v>7627</v>
      </c>
      <c r="O7681" s="26" t="e">
        <f t="shared" ca="1" si="125"/>
        <v>#NAME?</v>
      </c>
    </row>
    <row r="7682" spans="14:15" hidden="1" outlineLevel="1" x14ac:dyDescent="0.35">
      <c r="N7682" s="12">
        <v>7628</v>
      </c>
      <c r="O7682" s="26" t="e">
        <f t="shared" ca="1" si="125"/>
        <v>#NAME?</v>
      </c>
    </row>
    <row r="7683" spans="14:15" hidden="1" outlineLevel="1" x14ac:dyDescent="0.35">
      <c r="N7683" s="12">
        <v>7629</v>
      </c>
      <c r="O7683" s="26" t="e">
        <f t="shared" ca="1" si="125"/>
        <v>#NAME?</v>
      </c>
    </row>
    <row r="7684" spans="14:15" hidden="1" outlineLevel="1" x14ac:dyDescent="0.35">
      <c r="N7684" s="12">
        <v>7630</v>
      </c>
      <c r="O7684" s="26" t="e">
        <f t="shared" ca="1" si="125"/>
        <v>#NAME?</v>
      </c>
    </row>
    <row r="7685" spans="14:15" hidden="1" outlineLevel="1" x14ac:dyDescent="0.35">
      <c r="N7685" s="12">
        <v>7631</v>
      </c>
      <c r="O7685" s="26" t="e">
        <f t="shared" ca="1" si="125"/>
        <v>#NAME?</v>
      </c>
    </row>
    <row r="7686" spans="14:15" hidden="1" outlineLevel="1" x14ac:dyDescent="0.35">
      <c r="N7686" s="12">
        <v>7632</v>
      </c>
      <c r="O7686" s="26" t="e">
        <f t="shared" ca="1" si="125"/>
        <v>#NAME?</v>
      </c>
    </row>
    <row r="7687" spans="14:15" hidden="1" outlineLevel="1" x14ac:dyDescent="0.35">
      <c r="N7687" s="12">
        <v>7633</v>
      </c>
      <c r="O7687" s="26" t="e">
        <f t="shared" ca="1" si="125"/>
        <v>#NAME?</v>
      </c>
    </row>
    <row r="7688" spans="14:15" hidden="1" outlineLevel="1" x14ac:dyDescent="0.35">
      <c r="N7688" s="12">
        <v>7634</v>
      </c>
      <c r="O7688" s="26" t="e">
        <f t="shared" ca="1" si="125"/>
        <v>#NAME?</v>
      </c>
    </row>
    <row r="7689" spans="14:15" hidden="1" outlineLevel="1" x14ac:dyDescent="0.35">
      <c r="N7689" s="12">
        <v>7635</v>
      </c>
      <c r="O7689" s="26" t="e">
        <f t="shared" ca="1" si="125"/>
        <v>#NAME?</v>
      </c>
    </row>
    <row r="7690" spans="14:15" hidden="1" outlineLevel="1" x14ac:dyDescent="0.35">
      <c r="N7690" s="12">
        <v>7636</v>
      </c>
      <c r="O7690" s="26" t="e">
        <f t="shared" ca="1" si="125"/>
        <v>#NAME?</v>
      </c>
    </row>
    <row r="7691" spans="14:15" hidden="1" outlineLevel="1" x14ac:dyDescent="0.35">
      <c r="N7691" s="12">
        <v>7637</v>
      </c>
      <c r="O7691" s="26" t="e">
        <f t="shared" ca="1" si="125"/>
        <v>#NAME?</v>
      </c>
    </row>
    <row r="7692" spans="14:15" hidden="1" outlineLevel="1" x14ac:dyDescent="0.35">
      <c r="N7692" s="12">
        <v>7638</v>
      </c>
      <c r="O7692" s="26" t="e">
        <f t="shared" ca="1" si="125"/>
        <v>#NAME?</v>
      </c>
    </row>
    <row r="7693" spans="14:15" hidden="1" outlineLevel="1" x14ac:dyDescent="0.35">
      <c r="N7693" s="12">
        <v>7639</v>
      </c>
      <c r="O7693" s="26" t="e">
        <f t="shared" ca="1" si="125"/>
        <v>#NAME?</v>
      </c>
    </row>
    <row r="7694" spans="14:15" hidden="1" outlineLevel="1" x14ac:dyDescent="0.35">
      <c r="N7694" s="12">
        <v>7640</v>
      </c>
      <c r="O7694" s="26" t="e">
        <f t="shared" ca="1" si="125"/>
        <v>#NAME?</v>
      </c>
    </row>
    <row r="7695" spans="14:15" hidden="1" outlineLevel="1" x14ac:dyDescent="0.35">
      <c r="N7695" s="12">
        <v>7641</v>
      </c>
      <c r="O7695" s="26" t="e">
        <f t="shared" ca="1" si="125"/>
        <v>#NAME?</v>
      </c>
    </row>
    <row r="7696" spans="14:15" hidden="1" outlineLevel="1" x14ac:dyDescent="0.35">
      <c r="N7696" s="12">
        <v>7642</v>
      </c>
      <c r="O7696" s="26" t="e">
        <f t="shared" ca="1" si="125"/>
        <v>#NAME?</v>
      </c>
    </row>
    <row r="7697" spans="14:15" hidden="1" outlineLevel="1" x14ac:dyDescent="0.35">
      <c r="N7697" s="12">
        <v>7643</v>
      </c>
      <c r="O7697" s="26" t="e">
        <f t="shared" ca="1" si="125"/>
        <v>#NAME?</v>
      </c>
    </row>
    <row r="7698" spans="14:15" hidden="1" outlineLevel="1" x14ac:dyDescent="0.35">
      <c r="N7698" s="12">
        <v>7644</v>
      </c>
      <c r="O7698" s="26" t="e">
        <f t="shared" ca="1" si="125"/>
        <v>#NAME?</v>
      </c>
    </row>
    <row r="7699" spans="14:15" hidden="1" outlineLevel="1" x14ac:dyDescent="0.35">
      <c r="N7699" s="12">
        <v>7645</v>
      </c>
      <c r="O7699" s="26" t="e">
        <f t="shared" ca="1" si="125"/>
        <v>#NAME?</v>
      </c>
    </row>
    <row r="7700" spans="14:15" hidden="1" outlineLevel="1" x14ac:dyDescent="0.35">
      <c r="N7700" s="12">
        <v>7646</v>
      </c>
      <c r="O7700" s="26" t="e">
        <f t="shared" ca="1" si="125"/>
        <v>#NAME?</v>
      </c>
    </row>
    <row r="7701" spans="14:15" hidden="1" outlineLevel="1" x14ac:dyDescent="0.35">
      <c r="N7701" s="12">
        <v>7647</v>
      </c>
      <c r="O7701" s="26" t="e">
        <f t="shared" ca="1" si="125"/>
        <v>#NAME?</v>
      </c>
    </row>
    <row r="7702" spans="14:15" hidden="1" outlineLevel="1" x14ac:dyDescent="0.35">
      <c r="N7702" s="12">
        <v>7648</v>
      </c>
      <c r="O7702" s="26" t="e">
        <f t="shared" ca="1" si="125"/>
        <v>#NAME?</v>
      </c>
    </row>
    <row r="7703" spans="14:15" hidden="1" outlineLevel="1" x14ac:dyDescent="0.35">
      <c r="N7703" s="12">
        <v>7649</v>
      </c>
      <c r="O7703" s="26" t="e">
        <f t="shared" ca="1" si="125"/>
        <v>#NAME?</v>
      </c>
    </row>
    <row r="7704" spans="14:15" hidden="1" outlineLevel="1" x14ac:dyDescent="0.35">
      <c r="N7704" s="12">
        <v>7650</v>
      </c>
      <c r="O7704" s="26" t="e">
        <f t="shared" ca="1" si="125"/>
        <v>#NAME?</v>
      </c>
    </row>
    <row r="7705" spans="14:15" hidden="1" outlineLevel="1" x14ac:dyDescent="0.35">
      <c r="N7705" s="12">
        <v>7651</v>
      </c>
      <c r="O7705" s="26" t="e">
        <f t="shared" ca="1" si="125"/>
        <v>#NAME?</v>
      </c>
    </row>
    <row r="7706" spans="14:15" hidden="1" outlineLevel="1" x14ac:dyDescent="0.35">
      <c r="N7706" s="12">
        <v>7652</v>
      </c>
      <c r="O7706" s="26" t="e">
        <f t="shared" ca="1" si="125"/>
        <v>#NAME?</v>
      </c>
    </row>
    <row r="7707" spans="14:15" hidden="1" outlineLevel="1" x14ac:dyDescent="0.35">
      <c r="N7707" s="12">
        <v>7653</v>
      </c>
      <c r="O7707" s="26" t="e">
        <f t="shared" ca="1" si="125"/>
        <v>#NAME?</v>
      </c>
    </row>
    <row r="7708" spans="14:15" hidden="1" outlineLevel="1" x14ac:dyDescent="0.35">
      <c r="N7708" s="12">
        <v>7654</v>
      </c>
      <c r="O7708" s="26" t="e">
        <f t="shared" ca="1" si="125"/>
        <v>#NAME?</v>
      </c>
    </row>
    <row r="7709" spans="14:15" hidden="1" outlineLevel="1" x14ac:dyDescent="0.35">
      <c r="N7709" s="12">
        <v>7655</v>
      </c>
      <c r="O7709" s="26" t="e">
        <f t="shared" ca="1" si="125"/>
        <v>#NAME?</v>
      </c>
    </row>
    <row r="7710" spans="14:15" hidden="1" outlineLevel="1" x14ac:dyDescent="0.35">
      <c r="N7710" s="12">
        <v>7656</v>
      </c>
      <c r="O7710" s="26" t="e">
        <f t="shared" ca="1" si="125"/>
        <v>#NAME?</v>
      </c>
    </row>
    <row r="7711" spans="14:15" hidden="1" outlineLevel="1" x14ac:dyDescent="0.35">
      <c r="N7711" s="12">
        <v>7657</v>
      </c>
      <c r="O7711" s="26" t="e">
        <f t="shared" ca="1" si="125"/>
        <v>#NAME?</v>
      </c>
    </row>
    <row r="7712" spans="14:15" hidden="1" outlineLevel="1" x14ac:dyDescent="0.35">
      <c r="N7712" s="12">
        <v>7658</v>
      </c>
      <c r="O7712" s="26" t="e">
        <f t="shared" ca="1" si="125"/>
        <v>#NAME?</v>
      </c>
    </row>
    <row r="7713" spans="14:15" hidden="1" outlineLevel="1" x14ac:dyDescent="0.35">
      <c r="N7713" s="12">
        <v>7659</v>
      </c>
      <c r="O7713" s="26" t="e">
        <f t="shared" ca="1" si="125"/>
        <v>#NAME?</v>
      </c>
    </row>
    <row r="7714" spans="14:15" hidden="1" outlineLevel="1" x14ac:dyDescent="0.35">
      <c r="N7714" s="12">
        <v>7660</v>
      </c>
      <c r="O7714" s="26" t="e">
        <f t="shared" ca="1" si="125"/>
        <v>#NAME?</v>
      </c>
    </row>
    <row r="7715" spans="14:15" hidden="1" outlineLevel="1" x14ac:dyDescent="0.35">
      <c r="N7715" s="12">
        <v>7661</v>
      </c>
      <c r="O7715" s="26" t="e">
        <f t="shared" ca="1" si="125"/>
        <v>#NAME?</v>
      </c>
    </row>
    <row r="7716" spans="14:15" hidden="1" outlineLevel="1" x14ac:dyDescent="0.35">
      <c r="N7716" s="12">
        <v>7662</v>
      </c>
      <c r="O7716" s="26" t="e">
        <f t="shared" ca="1" si="125"/>
        <v>#NAME?</v>
      </c>
    </row>
    <row r="7717" spans="14:15" hidden="1" outlineLevel="1" x14ac:dyDescent="0.35">
      <c r="N7717" s="12">
        <v>7663</v>
      </c>
      <c r="O7717" s="26" t="e">
        <f t="shared" ca="1" si="125"/>
        <v>#NAME?</v>
      </c>
    </row>
    <row r="7718" spans="14:15" hidden="1" outlineLevel="1" x14ac:dyDescent="0.35">
      <c r="N7718" s="12">
        <v>7664</v>
      </c>
      <c r="O7718" s="26" t="e">
        <f t="shared" ca="1" si="125"/>
        <v>#NAME?</v>
      </c>
    </row>
    <row r="7719" spans="14:15" hidden="1" outlineLevel="1" x14ac:dyDescent="0.35">
      <c r="N7719" s="12">
        <v>7665</v>
      </c>
      <c r="O7719" s="26" t="e">
        <f t="shared" ca="1" si="125"/>
        <v>#NAME?</v>
      </c>
    </row>
    <row r="7720" spans="14:15" hidden="1" outlineLevel="1" x14ac:dyDescent="0.35">
      <c r="N7720" s="12">
        <v>7666</v>
      </c>
      <c r="O7720" s="26" t="e">
        <f t="shared" ca="1" si="125"/>
        <v>#NAME?</v>
      </c>
    </row>
    <row r="7721" spans="14:15" hidden="1" outlineLevel="1" x14ac:dyDescent="0.35">
      <c r="N7721" s="12">
        <v>7667</v>
      </c>
      <c r="O7721" s="26" t="e">
        <f t="shared" ca="1" si="125"/>
        <v>#NAME?</v>
      </c>
    </row>
    <row r="7722" spans="14:15" hidden="1" outlineLevel="1" x14ac:dyDescent="0.35">
      <c r="N7722" s="12">
        <v>7668</v>
      </c>
      <c r="O7722" s="26" t="e">
        <f t="shared" ca="1" si="125"/>
        <v>#NAME?</v>
      </c>
    </row>
    <row r="7723" spans="14:15" hidden="1" outlineLevel="1" x14ac:dyDescent="0.35">
      <c r="N7723" s="12">
        <v>7669</v>
      </c>
      <c r="O7723" s="26" t="e">
        <f t="shared" ca="1" si="125"/>
        <v>#NAME?</v>
      </c>
    </row>
    <row r="7724" spans="14:15" hidden="1" outlineLevel="1" x14ac:dyDescent="0.35">
      <c r="N7724" s="12">
        <v>7670</v>
      </c>
      <c r="O7724" s="26" t="e">
        <f t="shared" ca="1" si="125"/>
        <v>#NAME?</v>
      </c>
    </row>
    <row r="7725" spans="14:15" hidden="1" outlineLevel="1" x14ac:dyDescent="0.35">
      <c r="N7725" s="12">
        <v>7671</v>
      </c>
      <c r="O7725" s="26" t="e">
        <f t="shared" ca="1" si="125"/>
        <v>#NAME?</v>
      </c>
    </row>
    <row r="7726" spans="14:15" hidden="1" outlineLevel="1" x14ac:dyDescent="0.35">
      <c r="N7726" s="12">
        <v>7672</v>
      </c>
      <c r="O7726" s="26" t="e">
        <f t="shared" ca="1" si="125"/>
        <v>#NAME?</v>
      </c>
    </row>
    <row r="7727" spans="14:15" hidden="1" outlineLevel="1" x14ac:dyDescent="0.35">
      <c r="N7727" s="12">
        <v>7673</v>
      </c>
      <c r="O7727" s="26" t="e">
        <f t="shared" ca="1" si="125"/>
        <v>#NAME?</v>
      </c>
    </row>
    <row r="7728" spans="14:15" hidden="1" outlineLevel="1" x14ac:dyDescent="0.35">
      <c r="N7728" s="12">
        <v>7674</v>
      </c>
      <c r="O7728" s="26" t="e">
        <f t="shared" ca="1" si="125"/>
        <v>#NAME?</v>
      </c>
    </row>
    <row r="7729" spans="14:15" hidden="1" outlineLevel="1" x14ac:dyDescent="0.35">
      <c r="N7729" s="12">
        <v>7675</v>
      </c>
      <c r="O7729" s="26" t="e">
        <f t="shared" ca="1" si="125"/>
        <v>#NAME?</v>
      </c>
    </row>
    <row r="7730" spans="14:15" hidden="1" outlineLevel="1" x14ac:dyDescent="0.35">
      <c r="N7730" s="12">
        <v>7676</v>
      </c>
      <c r="O7730" s="26" t="e">
        <f t="shared" ca="1" si="125"/>
        <v>#NAME?</v>
      </c>
    </row>
    <row r="7731" spans="14:15" hidden="1" outlineLevel="1" x14ac:dyDescent="0.35">
      <c r="N7731" s="12">
        <v>7677</v>
      </c>
      <c r="O7731" s="26" t="e">
        <f t="shared" ca="1" si="125"/>
        <v>#NAME?</v>
      </c>
    </row>
    <row r="7732" spans="14:15" hidden="1" outlineLevel="1" x14ac:dyDescent="0.35">
      <c r="N7732" s="12">
        <v>7678</v>
      </c>
      <c r="O7732" s="26" t="e">
        <f t="shared" ca="1" si="125"/>
        <v>#NAME?</v>
      </c>
    </row>
    <row r="7733" spans="14:15" hidden="1" outlineLevel="1" x14ac:dyDescent="0.35">
      <c r="N7733" s="12">
        <v>7679</v>
      </c>
      <c r="O7733" s="26" t="e">
        <f t="shared" ca="1" si="125"/>
        <v>#NAME?</v>
      </c>
    </row>
    <row r="7734" spans="14:15" hidden="1" outlineLevel="1" x14ac:dyDescent="0.35">
      <c r="N7734" s="12">
        <v>7680</v>
      </c>
      <c r="O7734" s="26" t="e">
        <f t="shared" ca="1" si="125"/>
        <v>#NAME?</v>
      </c>
    </row>
    <row r="7735" spans="14:15" hidden="1" outlineLevel="1" x14ac:dyDescent="0.35">
      <c r="N7735" s="12">
        <v>7681</v>
      </c>
      <c r="O7735" s="26" t="e">
        <f t="shared" ca="1" si="125"/>
        <v>#NAME?</v>
      </c>
    </row>
    <row r="7736" spans="14:15" hidden="1" outlineLevel="1" x14ac:dyDescent="0.35">
      <c r="N7736" s="12">
        <v>7682</v>
      </c>
      <c r="O7736" s="26" t="e">
        <f t="shared" ca="1" si="125"/>
        <v>#NAME?</v>
      </c>
    </row>
    <row r="7737" spans="14:15" hidden="1" outlineLevel="1" x14ac:dyDescent="0.35">
      <c r="N7737" s="12">
        <v>7683</v>
      </c>
      <c r="O7737" s="26" t="e">
        <f t="shared" ca="1" si="125"/>
        <v>#NAME?</v>
      </c>
    </row>
    <row r="7738" spans="14:15" hidden="1" outlineLevel="1" x14ac:dyDescent="0.35">
      <c r="N7738" s="12">
        <v>7684</v>
      </c>
      <c r="O7738" s="26" t="e">
        <f t="shared" ca="1" si="125"/>
        <v>#NAME?</v>
      </c>
    </row>
    <row r="7739" spans="14:15" hidden="1" outlineLevel="1" x14ac:dyDescent="0.35">
      <c r="N7739" s="12">
        <v>7685</v>
      </c>
      <c r="O7739" s="26" t="e">
        <f t="shared" ca="1" si="125"/>
        <v>#NAME?</v>
      </c>
    </row>
    <row r="7740" spans="14:15" hidden="1" outlineLevel="1" x14ac:dyDescent="0.35">
      <c r="N7740" s="12">
        <v>7686</v>
      </c>
      <c r="O7740" s="26" t="e">
        <f t="shared" ref="O7740:O7803" ca="1" si="126">SUM(_xlfn.RANDARRAY(20,1,0,1,TRUE))</f>
        <v>#NAME?</v>
      </c>
    </row>
    <row r="7741" spans="14:15" hidden="1" outlineLevel="1" x14ac:dyDescent="0.35">
      <c r="N7741" s="12">
        <v>7687</v>
      </c>
      <c r="O7741" s="26" t="e">
        <f t="shared" ca="1" si="126"/>
        <v>#NAME?</v>
      </c>
    </row>
    <row r="7742" spans="14:15" hidden="1" outlineLevel="1" x14ac:dyDescent="0.35">
      <c r="N7742" s="12">
        <v>7688</v>
      </c>
      <c r="O7742" s="26" t="e">
        <f t="shared" ca="1" si="126"/>
        <v>#NAME?</v>
      </c>
    </row>
    <row r="7743" spans="14:15" hidden="1" outlineLevel="1" x14ac:dyDescent="0.35">
      <c r="N7743" s="12">
        <v>7689</v>
      </c>
      <c r="O7743" s="26" t="e">
        <f t="shared" ca="1" si="126"/>
        <v>#NAME?</v>
      </c>
    </row>
    <row r="7744" spans="14:15" hidden="1" outlineLevel="1" x14ac:dyDescent="0.35">
      <c r="N7744" s="12">
        <v>7690</v>
      </c>
      <c r="O7744" s="26" t="e">
        <f t="shared" ca="1" si="126"/>
        <v>#NAME?</v>
      </c>
    </row>
    <row r="7745" spans="14:15" hidden="1" outlineLevel="1" x14ac:dyDescent="0.35">
      <c r="N7745" s="12">
        <v>7691</v>
      </c>
      <c r="O7745" s="26" t="e">
        <f t="shared" ca="1" si="126"/>
        <v>#NAME?</v>
      </c>
    </row>
    <row r="7746" spans="14:15" hidden="1" outlineLevel="1" x14ac:dyDescent="0.35">
      <c r="N7746" s="12">
        <v>7692</v>
      </c>
      <c r="O7746" s="26" t="e">
        <f t="shared" ca="1" si="126"/>
        <v>#NAME?</v>
      </c>
    </row>
    <row r="7747" spans="14:15" hidden="1" outlineLevel="1" x14ac:dyDescent="0.35">
      <c r="N7747" s="12">
        <v>7693</v>
      </c>
      <c r="O7747" s="26" t="e">
        <f t="shared" ca="1" si="126"/>
        <v>#NAME?</v>
      </c>
    </row>
    <row r="7748" spans="14:15" hidden="1" outlineLevel="1" x14ac:dyDescent="0.35">
      <c r="N7748" s="12">
        <v>7694</v>
      </c>
      <c r="O7748" s="26" t="e">
        <f t="shared" ca="1" si="126"/>
        <v>#NAME?</v>
      </c>
    </row>
    <row r="7749" spans="14:15" hidden="1" outlineLevel="1" x14ac:dyDescent="0.35">
      <c r="N7749" s="12">
        <v>7695</v>
      </c>
      <c r="O7749" s="26" t="e">
        <f t="shared" ca="1" si="126"/>
        <v>#NAME?</v>
      </c>
    </row>
    <row r="7750" spans="14:15" hidden="1" outlineLevel="1" x14ac:dyDescent="0.35">
      <c r="N7750" s="12">
        <v>7696</v>
      </c>
      <c r="O7750" s="26" t="e">
        <f t="shared" ca="1" si="126"/>
        <v>#NAME?</v>
      </c>
    </row>
    <row r="7751" spans="14:15" hidden="1" outlineLevel="1" x14ac:dyDescent="0.35">
      <c r="N7751" s="12">
        <v>7697</v>
      </c>
      <c r="O7751" s="26" t="e">
        <f t="shared" ca="1" si="126"/>
        <v>#NAME?</v>
      </c>
    </row>
    <row r="7752" spans="14:15" hidden="1" outlineLevel="1" x14ac:dyDescent="0.35">
      <c r="N7752" s="12">
        <v>7698</v>
      </c>
      <c r="O7752" s="26" t="e">
        <f t="shared" ca="1" si="126"/>
        <v>#NAME?</v>
      </c>
    </row>
    <row r="7753" spans="14:15" hidden="1" outlineLevel="1" x14ac:dyDescent="0.35">
      <c r="N7753" s="12">
        <v>7699</v>
      </c>
      <c r="O7753" s="26" t="e">
        <f t="shared" ca="1" si="126"/>
        <v>#NAME?</v>
      </c>
    </row>
    <row r="7754" spans="14:15" hidden="1" outlineLevel="1" x14ac:dyDescent="0.35">
      <c r="N7754" s="12">
        <v>7700</v>
      </c>
      <c r="O7754" s="26" t="e">
        <f t="shared" ca="1" si="126"/>
        <v>#NAME?</v>
      </c>
    </row>
    <row r="7755" spans="14:15" hidden="1" outlineLevel="1" x14ac:dyDescent="0.35">
      <c r="N7755" s="12">
        <v>7701</v>
      </c>
      <c r="O7755" s="26" t="e">
        <f t="shared" ca="1" si="126"/>
        <v>#NAME?</v>
      </c>
    </row>
    <row r="7756" spans="14:15" hidden="1" outlineLevel="1" x14ac:dyDescent="0.35">
      <c r="N7756" s="12">
        <v>7702</v>
      </c>
      <c r="O7756" s="26" t="e">
        <f t="shared" ca="1" si="126"/>
        <v>#NAME?</v>
      </c>
    </row>
    <row r="7757" spans="14:15" hidden="1" outlineLevel="1" x14ac:dyDescent="0.35">
      <c r="N7757" s="12">
        <v>7703</v>
      </c>
      <c r="O7757" s="26" t="e">
        <f t="shared" ca="1" si="126"/>
        <v>#NAME?</v>
      </c>
    </row>
    <row r="7758" spans="14:15" hidden="1" outlineLevel="1" x14ac:dyDescent="0.35">
      <c r="N7758" s="12">
        <v>7704</v>
      </c>
      <c r="O7758" s="26" t="e">
        <f t="shared" ca="1" si="126"/>
        <v>#NAME?</v>
      </c>
    </row>
    <row r="7759" spans="14:15" hidden="1" outlineLevel="1" x14ac:dyDescent="0.35">
      <c r="N7759" s="12">
        <v>7705</v>
      </c>
      <c r="O7759" s="26" t="e">
        <f t="shared" ca="1" si="126"/>
        <v>#NAME?</v>
      </c>
    </row>
    <row r="7760" spans="14:15" hidden="1" outlineLevel="1" x14ac:dyDescent="0.35">
      <c r="N7760" s="12">
        <v>7706</v>
      </c>
      <c r="O7760" s="26" t="e">
        <f t="shared" ca="1" si="126"/>
        <v>#NAME?</v>
      </c>
    </row>
    <row r="7761" spans="14:15" hidden="1" outlineLevel="1" x14ac:dyDescent="0.35">
      <c r="N7761" s="12">
        <v>7707</v>
      </c>
      <c r="O7761" s="26" t="e">
        <f t="shared" ca="1" si="126"/>
        <v>#NAME?</v>
      </c>
    </row>
    <row r="7762" spans="14:15" hidden="1" outlineLevel="1" x14ac:dyDescent="0.35">
      <c r="N7762" s="12">
        <v>7708</v>
      </c>
      <c r="O7762" s="26" t="e">
        <f t="shared" ca="1" si="126"/>
        <v>#NAME?</v>
      </c>
    </row>
    <row r="7763" spans="14:15" hidden="1" outlineLevel="1" x14ac:dyDescent="0.35">
      <c r="N7763" s="12">
        <v>7709</v>
      </c>
      <c r="O7763" s="26" t="e">
        <f t="shared" ca="1" si="126"/>
        <v>#NAME?</v>
      </c>
    </row>
    <row r="7764" spans="14:15" hidden="1" outlineLevel="1" x14ac:dyDescent="0.35">
      <c r="N7764" s="12">
        <v>7710</v>
      </c>
      <c r="O7764" s="26" t="e">
        <f t="shared" ca="1" si="126"/>
        <v>#NAME?</v>
      </c>
    </row>
    <row r="7765" spans="14:15" hidden="1" outlineLevel="1" x14ac:dyDescent="0.35">
      <c r="N7765" s="12">
        <v>7711</v>
      </c>
      <c r="O7765" s="26" t="e">
        <f t="shared" ca="1" si="126"/>
        <v>#NAME?</v>
      </c>
    </row>
    <row r="7766" spans="14:15" hidden="1" outlineLevel="1" x14ac:dyDescent="0.35">
      <c r="N7766" s="12">
        <v>7712</v>
      </c>
      <c r="O7766" s="26" t="e">
        <f t="shared" ca="1" si="126"/>
        <v>#NAME?</v>
      </c>
    </row>
    <row r="7767" spans="14:15" hidden="1" outlineLevel="1" x14ac:dyDescent="0.35">
      <c r="N7767" s="12">
        <v>7713</v>
      </c>
      <c r="O7767" s="26" t="e">
        <f t="shared" ca="1" si="126"/>
        <v>#NAME?</v>
      </c>
    </row>
    <row r="7768" spans="14:15" hidden="1" outlineLevel="1" x14ac:dyDescent="0.35">
      <c r="N7768" s="12">
        <v>7714</v>
      </c>
      <c r="O7768" s="26" t="e">
        <f t="shared" ca="1" si="126"/>
        <v>#NAME?</v>
      </c>
    </row>
    <row r="7769" spans="14:15" hidden="1" outlineLevel="1" x14ac:dyDescent="0.35">
      <c r="N7769" s="12">
        <v>7715</v>
      </c>
      <c r="O7769" s="26" t="e">
        <f t="shared" ca="1" si="126"/>
        <v>#NAME?</v>
      </c>
    </row>
    <row r="7770" spans="14:15" hidden="1" outlineLevel="1" x14ac:dyDescent="0.35">
      <c r="N7770" s="12">
        <v>7716</v>
      </c>
      <c r="O7770" s="26" t="e">
        <f t="shared" ca="1" si="126"/>
        <v>#NAME?</v>
      </c>
    </row>
    <row r="7771" spans="14:15" hidden="1" outlineLevel="1" x14ac:dyDescent="0.35">
      <c r="N7771" s="12">
        <v>7717</v>
      </c>
      <c r="O7771" s="26" t="e">
        <f t="shared" ca="1" si="126"/>
        <v>#NAME?</v>
      </c>
    </row>
    <row r="7772" spans="14:15" hidden="1" outlineLevel="1" x14ac:dyDescent="0.35">
      <c r="N7772" s="12">
        <v>7718</v>
      </c>
      <c r="O7772" s="26" t="e">
        <f t="shared" ca="1" si="126"/>
        <v>#NAME?</v>
      </c>
    </row>
    <row r="7773" spans="14:15" hidden="1" outlineLevel="1" x14ac:dyDescent="0.35">
      <c r="N7773" s="12">
        <v>7719</v>
      </c>
      <c r="O7773" s="26" t="e">
        <f t="shared" ca="1" si="126"/>
        <v>#NAME?</v>
      </c>
    </row>
    <row r="7774" spans="14:15" hidden="1" outlineLevel="1" x14ac:dyDescent="0.35">
      <c r="N7774" s="12">
        <v>7720</v>
      </c>
      <c r="O7774" s="26" t="e">
        <f t="shared" ca="1" si="126"/>
        <v>#NAME?</v>
      </c>
    </row>
    <row r="7775" spans="14:15" hidden="1" outlineLevel="1" x14ac:dyDescent="0.35">
      <c r="N7775" s="12">
        <v>7721</v>
      </c>
      <c r="O7775" s="26" t="e">
        <f t="shared" ca="1" si="126"/>
        <v>#NAME?</v>
      </c>
    </row>
    <row r="7776" spans="14:15" hidden="1" outlineLevel="1" x14ac:dyDescent="0.35">
      <c r="N7776" s="12">
        <v>7722</v>
      </c>
      <c r="O7776" s="26" t="e">
        <f t="shared" ca="1" si="126"/>
        <v>#NAME?</v>
      </c>
    </row>
    <row r="7777" spans="14:15" hidden="1" outlineLevel="1" x14ac:dyDescent="0.35">
      <c r="N7777" s="12">
        <v>7723</v>
      </c>
      <c r="O7777" s="26" t="e">
        <f t="shared" ca="1" si="126"/>
        <v>#NAME?</v>
      </c>
    </row>
    <row r="7778" spans="14:15" hidden="1" outlineLevel="1" x14ac:dyDescent="0.35">
      <c r="N7778" s="12">
        <v>7724</v>
      </c>
      <c r="O7778" s="26" t="e">
        <f t="shared" ca="1" si="126"/>
        <v>#NAME?</v>
      </c>
    </row>
    <row r="7779" spans="14:15" hidden="1" outlineLevel="1" x14ac:dyDescent="0.35">
      <c r="N7779" s="12">
        <v>7725</v>
      </c>
      <c r="O7779" s="26" t="e">
        <f t="shared" ca="1" si="126"/>
        <v>#NAME?</v>
      </c>
    </row>
    <row r="7780" spans="14:15" hidden="1" outlineLevel="1" x14ac:dyDescent="0.35">
      <c r="N7780" s="12">
        <v>7726</v>
      </c>
      <c r="O7780" s="26" t="e">
        <f t="shared" ca="1" si="126"/>
        <v>#NAME?</v>
      </c>
    </row>
    <row r="7781" spans="14:15" hidden="1" outlineLevel="1" x14ac:dyDescent="0.35">
      <c r="N7781" s="12">
        <v>7727</v>
      </c>
      <c r="O7781" s="26" t="e">
        <f t="shared" ca="1" si="126"/>
        <v>#NAME?</v>
      </c>
    </row>
    <row r="7782" spans="14:15" hidden="1" outlineLevel="1" x14ac:dyDescent="0.35">
      <c r="N7782" s="12">
        <v>7728</v>
      </c>
      <c r="O7782" s="26" t="e">
        <f t="shared" ca="1" si="126"/>
        <v>#NAME?</v>
      </c>
    </row>
    <row r="7783" spans="14:15" hidden="1" outlineLevel="1" x14ac:dyDescent="0.35">
      <c r="N7783" s="12">
        <v>7729</v>
      </c>
      <c r="O7783" s="26" t="e">
        <f t="shared" ca="1" si="126"/>
        <v>#NAME?</v>
      </c>
    </row>
    <row r="7784" spans="14:15" hidden="1" outlineLevel="1" x14ac:dyDescent="0.35">
      <c r="N7784" s="12">
        <v>7730</v>
      </c>
      <c r="O7784" s="26" t="e">
        <f t="shared" ca="1" si="126"/>
        <v>#NAME?</v>
      </c>
    </row>
    <row r="7785" spans="14:15" hidden="1" outlineLevel="1" x14ac:dyDescent="0.35">
      <c r="N7785" s="12">
        <v>7731</v>
      </c>
      <c r="O7785" s="26" t="e">
        <f t="shared" ca="1" si="126"/>
        <v>#NAME?</v>
      </c>
    </row>
    <row r="7786" spans="14:15" hidden="1" outlineLevel="1" x14ac:dyDescent="0.35">
      <c r="N7786" s="12">
        <v>7732</v>
      </c>
      <c r="O7786" s="26" t="e">
        <f t="shared" ca="1" si="126"/>
        <v>#NAME?</v>
      </c>
    </row>
    <row r="7787" spans="14:15" hidden="1" outlineLevel="1" x14ac:dyDescent="0.35">
      <c r="N7787" s="12">
        <v>7733</v>
      </c>
      <c r="O7787" s="26" t="e">
        <f t="shared" ca="1" si="126"/>
        <v>#NAME?</v>
      </c>
    </row>
    <row r="7788" spans="14:15" hidden="1" outlineLevel="1" x14ac:dyDescent="0.35">
      <c r="N7788" s="12">
        <v>7734</v>
      </c>
      <c r="O7788" s="26" t="e">
        <f t="shared" ca="1" si="126"/>
        <v>#NAME?</v>
      </c>
    </row>
    <row r="7789" spans="14:15" hidden="1" outlineLevel="1" x14ac:dyDescent="0.35">
      <c r="N7789" s="12">
        <v>7735</v>
      </c>
      <c r="O7789" s="26" t="e">
        <f t="shared" ca="1" si="126"/>
        <v>#NAME?</v>
      </c>
    </row>
    <row r="7790" spans="14:15" hidden="1" outlineLevel="1" x14ac:dyDescent="0.35">
      <c r="N7790" s="12">
        <v>7736</v>
      </c>
      <c r="O7790" s="26" t="e">
        <f t="shared" ca="1" si="126"/>
        <v>#NAME?</v>
      </c>
    </row>
    <row r="7791" spans="14:15" hidden="1" outlineLevel="1" x14ac:dyDescent="0.35">
      <c r="N7791" s="12">
        <v>7737</v>
      </c>
      <c r="O7791" s="26" t="e">
        <f t="shared" ca="1" si="126"/>
        <v>#NAME?</v>
      </c>
    </row>
    <row r="7792" spans="14:15" hidden="1" outlineLevel="1" x14ac:dyDescent="0.35">
      <c r="N7792" s="12">
        <v>7738</v>
      </c>
      <c r="O7792" s="26" t="e">
        <f t="shared" ca="1" si="126"/>
        <v>#NAME?</v>
      </c>
    </row>
    <row r="7793" spans="14:15" hidden="1" outlineLevel="1" x14ac:dyDescent="0.35">
      <c r="N7793" s="12">
        <v>7739</v>
      </c>
      <c r="O7793" s="26" t="e">
        <f t="shared" ca="1" si="126"/>
        <v>#NAME?</v>
      </c>
    </row>
    <row r="7794" spans="14:15" hidden="1" outlineLevel="1" x14ac:dyDescent="0.35">
      <c r="N7794" s="12">
        <v>7740</v>
      </c>
      <c r="O7794" s="26" t="e">
        <f t="shared" ca="1" si="126"/>
        <v>#NAME?</v>
      </c>
    </row>
    <row r="7795" spans="14:15" hidden="1" outlineLevel="1" x14ac:dyDescent="0.35">
      <c r="N7795" s="12">
        <v>7741</v>
      </c>
      <c r="O7795" s="26" t="e">
        <f t="shared" ca="1" si="126"/>
        <v>#NAME?</v>
      </c>
    </row>
    <row r="7796" spans="14:15" hidden="1" outlineLevel="1" x14ac:dyDescent="0.35">
      <c r="N7796" s="12">
        <v>7742</v>
      </c>
      <c r="O7796" s="26" t="e">
        <f t="shared" ca="1" si="126"/>
        <v>#NAME?</v>
      </c>
    </row>
    <row r="7797" spans="14:15" hidden="1" outlineLevel="1" x14ac:dyDescent="0.35">
      <c r="N7797" s="12">
        <v>7743</v>
      </c>
      <c r="O7797" s="26" t="e">
        <f t="shared" ca="1" si="126"/>
        <v>#NAME?</v>
      </c>
    </row>
    <row r="7798" spans="14:15" hidden="1" outlineLevel="1" x14ac:dyDescent="0.35">
      <c r="N7798" s="12">
        <v>7744</v>
      </c>
      <c r="O7798" s="26" t="e">
        <f t="shared" ca="1" si="126"/>
        <v>#NAME?</v>
      </c>
    </row>
    <row r="7799" spans="14:15" hidden="1" outlineLevel="1" x14ac:dyDescent="0.35">
      <c r="N7799" s="12">
        <v>7745</v>
      </c>
      <c r="O7799" s="26" t="e">
        <f t="shared" ca="1" si="126"/>
        <v>#NAME?</v>
      </c>
    </row>
    <row r="7800" spans="14:15" hidden="1" outlineLevel="1" x14ac:dyDescent="0.35">
      <c r="N7800" s="12">
        <v>7746</v>
      </c>
      <c r="O7800" s="26" t="e">
        <f t="shared" ca="1" si="126"/>
        <v>#NAME?</v>
      </c>
    </row>
    <row r="7801" spans="14:15" hidden="1" outlineLevel="1" x14ac:dyDescent="0.35">
      <c r="N7801" s="12">
        <v>7747</v>
      </c>
      <c r="O7801" s="26" t="e">
        <f t="shared" ca="1" si="126"/>
        <v>#NAME?</v>
      </c>
    </row>
    <row r="7802" spans="14:15" hidden="1" outlineLevel="1" x14ac:dyDescent="0.35">
      <c r="N7802" s="12">
        <v>7748</v>
      </c>
      <c r="O7802" s="26" t="e">
        <f t="shared" ca="1" si="126"/>
        <v>#NAME?</v>
      </c>
    </row>
    <row r="7803" spans="14:15" hidden="1" outlineLevel="1" x14ac:dyDescent="0.35">
      <c r="N7803" s="12">
        <v>7749</v>
      </c>
      <c r="O7803" s="26" t="e">
        <f t="shared" ca="1" si="126"/>
        <v>#NAME?</v>
      </c>
    </row>
    <row r="7804" spans="14:15" hidden="1" outlineLevel="1" x14ac:dyDescent="0.35">
      <c r="N7804" s="12">
        <v>7750</v>
      </c>
      <c r="O7804" s="26" t="e">
        <f t="shared" ref="O7804:O7867" ca="1" si="127">SUM(_xlfn.RANDARRAY(20,1,0,1,TRUE))</f>
        <v>#NAME?</v>
      </c>
    </row>
    <row r="7805" spans="14:15" hidden="1" outlineLevel="1" x14ac:dyDescent="0.35">
      <c r="N7805" s="12">
        <v>7751</v>
      </c>
      <c r="O7805" s="26" t="e">
        <f t="shared" ca="1" si="127"/>
        <v>#NAME?</v>
      </c>
    </row>
    <row r="7806" spans="14:15" hidden="1" outlineLevel="1" x14ac:dyDescent="0.35">
      <c r="N7806" s="12">
        <v>7752</v>
      </c>
      <c r="O7806" s="26" t="e">
        <f t="shared" ca="1" si="127"/>
        <v>#NAME?</v>
      </c>
    </row>
    <row r="7807" spans="14:15" hidden="1" outlineLevel="1" x14ac:dyDescent="0.35">
      <c r="N7807" s="12">
        <v>7753</v>
      </c>
      <c r="O7807" s="26" t="e">
        <f t="shared" ca="1" si="127"/>
        <v>#NAME?</v>
      </c>
    </row>
    <row r="7808" spans="14:15" hidden="1" outlineLevel="1" x14ac:dyDescent="0.35">
      <c r="N7808" s="12">
        <v>7754</v>
      </c>
      <c r="O7808" s="26" t="e">
        <f t="shared" ca="1" si="127"/>
        <v>#NAME?</v>
      </c>
    </row>
    <row r="7809" spans="14:15" hidden="1" outlineLevel="1" x14ac:dyDescent="0.35">
      <c r="N7809" s="12">
        <v>7755</v>
      </c>
      <c r="O7809" s="26" t="e">
        <f t="shared" ca="1" si="127"/>
        <v>#NAME?</v>
      </c>
    </row>
    <row r="7810" spans="14:15" hidden="1" outlineLevel="1" x14ac:dyDescent="0.35">
      <c r="N7810" s="12">
        <v>7756</v>
      </c>
      <c r="O7810" s="26" t="e">
        <f t="shared" ca="1" si="127"/>
        <v>#NAME?</v>
      </c>
    </row>
    <row r="7811" spans="14:15" hidden="1" outlineLevel="1" x14ac:dyDescent="0.35">
      <c r="N7811" s="12">
        <v>7757</v>
      </c>
      <c r="O7811" s="26" t="e">
        <f t="shared" ca="1" si="127"/>
        <v>#NAME?</v>
      </c>
    </row>
    <row r="7812" spans="14:15" hidden="1" outlineLevel="1" x14ac:dyDescent="0.35">
      <c r="N7812" s="12">
        <v>7758</v>
      </c>
      <c r="O7812" s="26" t="e">
        <f t="shared" ca="1" si="127"/>
        <v>#NAME?</v>
      </c>
    </row>
    <row r="7813" spans="14:15" hidden="1" outlineLevel="1" x14ac:dyDescent="0.35">
      <c r="N7813" s="12">
        <v>7759</v>
      </c>
      <c r="O7813" s="26" t="e">
        <f t="shared" ca="1" si="127"/>
        <v>#NAME?</v>
      </c>
    </row>
    <row r="7814" spans="14:15" hidden="1" outlineLevel="1" x14ac:dyDescent="0.35">
      <c r="N7814" s="12">
        <v>7760</v>
      </c>
      <c r="O7814" s="26" t="e">
        <f t="shared" ca="1" si="127"/>
        <v>#NAME?</v>
      </c>
    </row>
    <row r="7815" spans="14:15" hidden="1" outlineLevel="1" x14ac:dyDescent="0.35">
      <c r="N7815" s="12">
        <v>7761</v>
      </c>
      <c r="O7815" s="26" t="e">
        <f t="shared" ca="1" si="127"/>
        <v>#NAME?</v>
      </c>
    </row>
    <row r="7816" spans="14:15" hidden="1" outlineLevel="1" x14ac:dyDescent="0.35">
      <c r="N7816" s="12">
        <v>7762</v>
      </c>
      <c r="O7816" s="26" t="e">
        <f t="shared" ca="1" si="127"/>
        <v>#NAME?</v>
      </c>
    </row>
    <row r="7817" spans="14:15" hidden="1" outlineLevel="1" x14ac:dyDescent="0.35">
      <c r="N7817" s="12">
        <v>7763</v>
      </c>
      <c r="O7817" s="26" t="e">
        <f t="shared" ca="1" si="127"/>
        <v>#NAME?</v>
      </c>
    </row>
    <row r="7818" spans="14:15" hidden="1" outlineLevel="1" x14ac:dyDescent="0.35">
      <c r="N7818" s="12">
        <v>7764</v>
      </c>
      <c r="O7818" s="26" t="e">
        <f t="shared" ca="1" si="127"/>
        <v>#NAME?</v>
      </c>
    </row>
    <row r="7819" spans="14:15" hidden="1" outlineLevel="1" x14ac:dyDescent="0.35">
      <c r="N7819" s="12">
        <v>7765</v>
      </c>
      <c r="O7819" s="26" t="e">
        <f t="shared" ca="1" si="127"/>
        <v>#NAME?</v>
      </c>
    </row>
    <row r="7820" spans="14:15" hidden="1" outlineLevel="1" x14ac:dyDescent="0.35">
      <c r="N7820" s="12">
        <v>7766</v>
      </c>
      <c r="O7820" s="26" t="e">
        <f t="shared" ca="1" si="127"/>
        <v>#NAME?</v>
      </c>
    </row>
    <row r="7821" spans="14:15" hidden="1" outlineLevel="1" x14ac:dyDescent="0.35">
      <c r="N7821" s="12">
        <v>7767</v>
      </c>
      <c r="O7821" s="26" t="e">
        <f t="shared" ca="1" si="127"/>
        <v>#NAME?</v>
      </c>
    </row>
    <row r="7822" spans="14:15" hidden="1" outlineLevel="1" x14ac:dyDescent="0.35">
      <c r="N7822" s="12">
        <v>7768</v>
      </c>
      <c r="O7822" s="26" t="e">
        <f t="shared" ca="1" si="127"/>
        <v>#NAME?</v>
      </c>
    </row>
    <row r="7823" spans="14:15" hidden="1" outlineLevel="1" x14ac:dyDescent="0.35">
      <c r="N7823" s="12">
        <v>7769</v>
      </c>
      <c r="O7823" s="26" t="e">
        <f t="shared" ca="1" si="127"/>
        <v>#NAME?</v>
      </c>
    </row>
    <row r="7824" spans="14:15" hidden="1" outlineLevel="1" x14ac:dyDescent="0.35">
      <c r="N7824" s="12">
        <v>7770</v>
      </c>
      <c r="O7824" s="26" t="e">
        <f t="shared" ca="1" si="127"/>
        <v>#NAME?</v>
      </c>
    </row>
    <row r="7825" spans="14:15" hidden="1" outlineLevel="1" x14ac:dyDescent="0.35">
      <c r="N7825" s="12">
        <v>7771</v>
      </c>
      <c r="O7825" s="26" t="e">
        <f t="shared" ca="1" si="127"/>
        <v>#NAME?</v>
      </c>
    </row>
    <row r="7826" spans="14:15" hidden="1" outlineLevel="1" x14ac:dyDescent="0.35">
      <c r="N7826" s="12">
        <v>7772</v>
      </c>
      <c r="O7826" s="26" t="e">
        <f t="shared" ca="1" si="127"/>
        <v>#NAME?</v>
      </c>
    </row>
    <row r="7827" spans="14:15" hidden="1" outlineLevel="1" x14ac:dyDescent="0.35">
      <c r="N7827" s="12">
        <v>7773</v>
      </c>
      <c r="O7827" s="26" t="e">
        <f t="shared" ca="1" si="127"/>
        <v>#NAME?</v>
      </c>
    </row>
    <row r="7828" spans="14:15" hidden="1" outlineLevel="1" x14ac:dyDescent="0.35">
      <c r="N7828" s="12">
        <v>7774</v>
      </c>
      <c r="O7828" s="26" t="e">
        <f t="shared" ca="1" si="127"/>
        <v>#NAME?</v>
      </c>
    </row>
    <row r="7829" spans="14:15" hidden="1" outlineLevel="1" x14ac:dyDescent="0.35">
      <c r="N7829" s="12">
        <v>7775</v>
      </c>
      <c r="O7829" s="26" t="e">
        <f t="shared" ca="1" si="127"/>
        <v>#NAME?</v>
      </c>
    </row>
    <row r="7830" spans="14:15" hidden="1" outlineLevel="1" x14ac:dyDescent="0.35">
      <c r="N7830" s="12">
        <v>7776</v>
      </c>
      <c r="O7830" s="26" t="e">
        <f t="shared" ca="1" si="127"/>
        <v>#NAME?</v>
      </c>
    </row>
    <row r="7831" spans="14:15" hidden="1" outlineLevel="1" x14ac:dyDescent="0.35">
      <c r="N7831" s="12">
        <v>7777</v>
      </c>
      <c r="O7831" s="26" t="e">
        <f t="shared" ca="1" si="127"/>
        <v>#NAME?</v>
      </c>
    </row>
    <row r="7832" spans="14:15" hidden="1" outlineLevel="1" x14ac:dyDescent="0.35">
      <c r="N7832" s="12">
        <v>7778</v>
      </c>
      <c r="O7832" s="26" t="e">
        <f t="shared" ca="1" si="127"/>
        <v>#NAME?</v>
      </c>
    </row>
    <row r="7833" spans="14:15" hidden="1" outlineLevel="1" x14ac:dyDescent="0.35">
      <c r="N7833" s="12">
        <v>7779</v>
      </c>
      <c r="O7833" s="26" t="e">
        <f t="shared" ca="1" si="127"/>
        <v>#NAME?</v>
      </c>
    </row>
    <row r="7834" spans="14:15" hidden="1" outlineLevel="1" x14ac:dyDescent="0.35">
      <c r="N7834" s="12">
        <v>7780</v>
      </c>
      <c r="O7834" s="26" t="e">
        <f t="shared" ca="1" si="127"/>
        <v>#NAME?</v>
      </c>
    </row>
    <row r="7835" spans="14:15" hidden="1" outlineLevel="1" x14ac:dyDescent="0.35">
      <c r="N7835" s="12">
        <v>7781</v>
      </c>
      <c r="O7835" s="26" t="e">
        <f t="shared" ca="1" si="127"/>
        <v>#NAME?</v>
      </c>
    </row>
    <row r="7836" spans="14:15" hidden="1" outlineLevel="1" x14ac:dyDescent="0.35">
      <c r="N7836" s="12">
        <v>7782</v>
      </c>
      <c r="O7836" s="26" t="e">
        <f t="shared" ca="1" si="127"/>
        <v>#NAME?</v>
      </c>
    </row>
    <row r="7837" spans="14:15" hidden="1" outlineLevel="1" x14ac:dyDescent="0.35">
      <c r="N7837" s="12">
        <v>7783</v>
      </c>
      <c r="O7837" s="26" t="e">
        <f t="shared" ca="1" si="127"/>
        <v>#NAME?</v>
      </c>
    </row>
    <row r="7838" spans="14:15" hidden="1" outlineLevel="1" x14ac:dyDescent="0.35">
      <c r="N7838" s="12">
        <v>7784</v>
      </c>
      <c r="O7838" s="26" t="e">
        <f t="shared" ca="1" si="127"/>
        <v>#NAME?</v>
      </c>
    </row>
    <row r="7839" spans="14:15" hidden="1" outlineLevel="1" x14ac:dyDescent="0.35">
      <c r="N7839" s="12">
        <v>7785</v>
      </c>
      <c r="O7839" s="26" t="e">
        <f t="shared" ca="1" si="127"/>
        <v>#NAME?</v>
      </c>
    </row>
    <row r="7840" spans="14:15" hidden="1" outlineLevel="1" x14ac:dyDescent="0.35">
      <c r="N7840" s="12">
        <v>7786</v>
      </c>
      <c r="O7840" s="26" t="e">
        <f t="shared" ca="1" si="127"/>
        <v>#NAME?</v>
      </c>
    </row>
    <row r="7841" spans="14:15" hidden="1" outlineLevel="1" x14ac:dyDescent="0.35">
      <c r="N7841" s="12">
        <v>7787</v>
      </c>
      <c r="O7841" s="26" t="e">
        <f t="shared" ca="1" si="127"/>
        <v>#NAME?</v>
      </c>
    </row>
    <row r="7842" spans="14:15" hidden="1" outlineLevel="1" x14ac:dyDescent="0.35">
      <c r="N7842" s="12">
        <v>7788</v>
      </c>
      <c r="O7842" s="26" t="e">
        <f t="shared" ca="1" si="127"/>
        <v>#NAME?</v>
      </c>
    </row>
    <row r="7843" spans="14:15" hidden="1" outlineLevel="1" x14ac:dyDescent="0.35">
      <c r="N7843" s="12">
        <v>7789</v>
      </c>
      <c r="O7843" s="26" t="e">
        <f t="shared" ca="1" si="127"/>
        <v>#NAME?</v>
      </c>
    </row>
    <row r="7844" spans="14:15" hidden="1" outlineLevel="1" x14ac:dyDescent="0.35">
      <c r="N7844" s="12">
        <v>7790</v>
      </c>
      <c r="O7844" s="26" t="e">
        <f t="shared" ca="1" si="127"/>
        <v>#NAME?</v>
      </c>
    </row>
    <row r="7845" spans="14:15" hidden="1" outlineLevel="1" x14ac:dyDescent="0.35">
      <c r="N7845" s="12">
        <v>7791</v>
      </c>
      <c r="O7845" s="26" t="e">
        <f t="shared" ca="1" si="127"/>
        <v>#NAME?</v>
      </c>
    </row>
    <row r="7846" spans="14:15" hidden="1" outlineLevel="1" x14ac:dyDescent="0.35">
      <c r="N7846" s="12">
        <v>7792</v>
      </c>
      <c r="O7846" s="26" t="e">
        <f t="shared" ca="1" si="127"/>
        <v>#NAME?</v>
      </c>
    </row>
    <row r="7847" spans="14:15" hidden="1" outlineLevel="1" x14ac:dyDescent="0.35">
      <c r="N7847" s="12">
        <v>7793</v>
      </c>
      <c r="O7847" s="26" t="e">
        <f t="shared" ca="1" si="127"/>
        <v>#NAME?</v>
      </c>
    </row>
    <row r="7848" spans="14:15" hidden="1" outlineLevel="1" x14ac:dyDescent="0.35">
      <c r="N7848" s="12">
        <v>7794</v>
      </c>
      <c r="O7848" s="26" t="e">
        <f t="shared" ca="1" si="127"/>
        <v>#NAME?</v>
      </c>
    </row>
    <row r="7849" spans="14:15" hidden="1" outlineLevel="1" x14ac:dyDescent="0.35">
      <c r="N7849" s="12">
        <v>7795</v>
      </c>
      <c r="O7849" s="26" t="e">
        <f t="shared" ca="1" si="127"/>
        <v>#NAME?</v>
      </c>
    </row>
    <row r="7850" spans="14:15" hidden="1" outlineLevel="1" x14ac:dyDescent="0.35">
      <c r="N7850" s="12">
        <v>7796</v>
      </c>
      <c r="O7850" s="26" t="e">
        <f t="shared" ca="1" si="127"/>
        <v>#NAME?</v>
      </c>
    </row>
    <row r="7851" spans="14:15" hidden="1" outlineLevel="1" x14ac:dyDescent="0.35">
      <c r="N7851" s="12">
        <v>7797</v>
      </c>
      <c r="O7851" s="26" t="e">
        <f t="shared" ca="1" si="127"/>
        <v>#NAME?</v>
      </c>
    </row>
    <row r="7852" spans="14:15" hidden="1" outlineLevel="1" x14ac:dyDescent="0.35">
      <c r="N7852" s="12">
        <v>7798</v>
      </c>
      <c r="O7852" s="26" t="e">
        <f t="shared" ca="1" si="127"/>
        <v>#NAME?</v>
      </c>
    </row>
    <row r="7853" spans="14:15" hidden="1" outlineLevel="1" x14ac:dyDescent="0.35">
      <c r="N7853" s="12">
        <v>7799</v>
      </c>
      <c r="O7853" s="26" t="e">
        <f t="shared" ca="1" si="127"/>
        <v>#NAME?</v>
      </c>
    </row>
    <row r="7854" spans="14:15" hidden="1" outlineLevel="1" x14ac:dyDescent="0.35">
      <c r="N7854" s="12">
        <v>7800</v>
      </c>
      <c r="O7854" s="26" t="e">
        <f t="shared" ca="1" si="127"/>
        <v>#NAME?</v>
      </c>
    </row>
    <row r="7855" spans="14:15" hidden="1" outlineLevel="1" x14ac:dyDescent="0.35">
      <c r="N7855" s="12">
        <v>7801</v>
      </c>
      <c r="O7855" s="26" t="e">
        <f t="shared" ca="1" si="127"/>
        <v>#NAME?</v>
      </c>
    </row>
    <row r="7856" spans="14:15" hidden="1" outlineLevel="1" x14ac:dyDescent="0.35">
      <c r="N7856" s="12">
        <v>7802</v>
      </c>
      <c r="O7856" s="26" t="e">
        <f t="shared" ca="1" si="127"/>
        <v>#NAME?</v>
      </c>
    </row>
    <row r="7857" spans="14:15" hidden="1" outlineLevel="1" x14ac:dyDescent="0.35">
      <c r="N7857" s="12">
        <v>7803</v>
      </c>
      <c r="O7857" s="26" t="e">
        <f t="shared" ca="1" si="127"/>
        <v>#NAME?</v>
      </c>
    </row>
    <row r="7858" spans="14:15" hidden="1" outlineLevel="1" x14ac:dyDescent="0.35">
      <c r="N7858" s="12">
        <v>7804</v>
      </c>
      <c r="O7858" s="26" t="e">
        <f t="shared" ca="1" si="127"/>
        <v>#NAME?</v>
      </c>
    </row>
    <row r="7859" spans="14:15" hidden="1" outlineLevel="1" x14ac:dyDescent="0.35">
      <c r="N7859" s="12">
        <v>7805</v>
      </c>
      <c r="O7859" s="26" t="e">
        <f t="shared" ca="1" si="127"/>
        <v>#NAME?</v>
      </c>
    </row>
    <row r="7860" spans="14:15" hidden="1" outlineLevel="1" x14ac:dyDescent="0.35">
      <c r="N7860" s="12">
        <v>7806</v>
      </c>
      <c r="O7860" s="26" t="e">
        <f t="shared" ca="1" si="127"/>
        <v>#NAME?</v>
      </c>
    </row>
    <row r="7861" spans="14:15" hidden="1" outlineLevel="1" x14ac:dyDescent="0.35">
      <c r="N7861" s="12">
        <v>7807</v>
      </c>
      <c r="O7861" s="26" t="e">
        <f t="shared" ca="1" si="127"/>
        <v>#NAME?</v>
      </c>
    </row>
    <row r="7862" spans="14:15" hidden="1" outlineLevel="1" x14ac:dyDescent="0.35">
      <c r="N7862" s="12">
        <v>7808</v>
      </c>
      <c r="O7862" s="26" t="e">
        <f t="shared" ca="1" si="127"/>
        <v>#NAME?</v>
      </c>
    </row>
    <row r="7863" spans="14:15" hidden="1" outlineLevel="1" x14ac:dyDescent="0.35">
      <c r="N7863" s="12">
        <v>7809</v>
      </c>
      <c r="O7863" s="26" t="e">
        <f t="shared" ca="1" si="127"/>
        <v>#NAME?</v>
      </c>
    </row>
    <row r="7864" spans="14:15" hidden="1" outlineLevel="1" x14ac:dyDescent="0.35">
      <c r="N7864" s="12">
        <v>7810</v>
      </c>
      <c r="O7864" s="26" t="e">
        <f t="shared" ca="1" si="127"/>
        <v>#NAME?</v>
      </c>
    </row>
    <row r="7865" spans="14:15" hidden="1" outlineLevel="1" x14ac:dyDescent="0.35">
      <c r="N7865" s="12">
        <v>7811</v>
      </c>
      <c r="O7865" s="26" t="e">
        <f t="shared" ca="1" si="127"/>
        <v>#NAME?</v>
      </c>
    </row>
    <row r="7866" spans="14:15" hidden="1" outlineLevel="1" x14ac:dyDescent="0.35">
      <c r="N7866" s="12">
        <v>7812</v>
      </c>
      <c r="O7866" s="26" t="e">
        <f t="shared" ca="1" si="127"/>
        <v>#NAME?</v>
      </c>
    </row>
    <row r="7867" spans="14:15" hidden="1" outlineLevel="1" x14ac:dyDescent="0.35">
      <c r="N7867" s="12">
        <v>7813</v>
      </c>
      <c r="O7867" s="26" t="e">
        <f t="shared" ca="1" si="127"/>
        <v>#NAME?</v>
      </c>
    </row>
    <row r="7868" spans="14:15" hidden="1" outlineLevel="1" x14ac:dyDescent="0.35">
      <c r="N7868" s="12">
        <v>7814</v>
      </c>
      <c r="O7868" s="26" t="e">
        <f t="shared" ref="O7868:O7931" ca="1" si="128">SUM(_xlfn.RANDARRAY(20,1,0,1,TRUE))</f>
        <v>#NAME?</v>
      </c>
    </row>
    <row r="7869" spans="14:15" hidden="1" outlineLevel="1" x14ac:dyDescent="0.35">
      <c r="N7869" s="12">
        <v>7815</v>
      </c>
      <c r="O7869" s="26" t="e">
        <f t="shared" ca="1" si="128"/>
        <v>#NAME?</v>
      </c>
    </row>
    <row r="7870" spans="14:15" hidden="1" outlineLevel="1" x14ac:dyDescent="0.35">
      <c r="N7870" s="12">
        <v>7816</v>
      </c>
      <c r="O7870" s="26" t="e">
        <f t="shared" ca="1" si="128"/>
        <v>#NAME?</v>
      </c>
    </row>
    <row r="7871" spans="14:15" hidden="1" outlineLevel="1" x14ac:dyDescent="0.35">
      <c r="N7871" s="12">
        <v>7817</v>
      </c>
      <c r="O7871" s="26" t="e">
        <f t="shared" ca="1" si="128"/>
        <v>#NAME?</v>
      </c>
    </row>
    <row r="7872" spans="14:15" hidden="1" outlineLevel="1" x14ac:dyDescent="0.35">
      <c r="N7872" s="12">
        <v>7818</v>
      </c>
      <c r="O7872" s="26" t="e">
        <f t="shared" ca="1" si="128"/>
        <v>#NAME?</v>
      </c>
    </row>
    <row r="7873" spans="14:15" hidden="1" outlineLevel="1" x14ac:dyDescent="0.35">
      <c r="N7873" s="12">
        <v>7819</v>
      </c>
      <c r="O7873" s="26" t="e">
        <f t="shared" ca="1" si="128"/>
        <v>#NAME?</v>
      </c>
    </row>
    <row r="7874" spans="14:15" hidden="1" outlineLevel="1" x14ac:dyDescent="0.35">
      <c r="N7874" s="12">
        <v>7820</v>
      </c>
      <c r="O7874" s="26" t="e">
        <f t="shared" ca="1" si="128"/>
        <v>#NAME?</v>
      </c>
    </row>
    <row r="7875" spans="14:15" hidden="1" outlineLevel="1" x14ac:dyDescent="0.35">
      <c r="N7875" s="12">
        <v>7821</v>
      </c>
      <c r="O7875" s="26" t="e">
        <f t="shared" ca="1" si="128"/>
        <v>#NAME?</v>
      </c>
    </row>
    <row r="7876" spans="14:15" hidden="1" outlineLevel="1" x14ac:dyDescent="0.35">
      <c r="N7876" s="12">
        <v>7822</v>
      </c>
      <c r="O7876" s="26" t="e">
        <f t="shared" ca="1" si="128"/>
        <v>#NAME?</v>
      </c>
    </row>
    <row r="7877" spans="14:15" hidden="1" outlineLevel="1" x14ac:dyDescent="0.35">
      <c r="N7877" s="12">
        <v>7823</v>
      </c>
      <c r="O7877" s="26" t="e">
        <f t="shared" ca="1" si="128"/>
        <v>#NAME?</v>
      </c>
    </row>
    <row r="7878" spans="14:15" hidden="1" outlineLevel="1" x14ac:dyDescent="0.35">
      <c r="N7878" s="12">
        <v>7824</v>
      </c>
      <c r="O7878" s="26" t="e">
        <f t="shared" ca="1" si="128"/>
        <v>#NAME?</v>
      </c>
    </row>
    <row r="7879" spans="14:15" hidden="1" outlineLevel="1" x14ac:dyDescent="0.35">
      <c r="N7879" s="12">
        <v>7825</v>
      </c>
      <c r="O7879" s="26" t="e">
        <f t="shared" ca="1" si="128"/>
        <v>#NAME?</v>
      </c>
    </row>
    <row r="7880" spans="14:15" hidden="1" outlineLevel="1" x14ac:dyDescent="0.35">
      <c r="N7880" s="12">
        <v>7826</v>
      </c>
      <c r="O7880" s="26" t="e">
        <f t="shared" ca="1" si="128"/>
        <v>#NAME?</v>
      </c>
    </row>
    <row r="7881" spans="14:15" hidden="1" outlineLevel="1" x14ac:dyDescent="0.35">
      <c r="N7881" s="12">
        <v>7827</v>
      </c>
      <c r="O7881" s="26" t="e">
        <f t="shared" ca="1" si="128"/>
        <v>#NAME?</v>
      </c>
    </row>
    <row r="7882" spans="14:15" hidden="1" outlineLevel="1" x14ac:dyDescent="0.35">
      <c r="N7882" s="12">
        <v>7828</v>
      </c>
      <c r="O7882" s="26" t="e">
        <f t="shared" ca="1" si="128"/>
        <v>#NAME?</v>
      </c>
    </row>
    <row r="7883" spans="14:15" hidden="1" outlineLevel="1" x14ac:dyDescent="0.35">
      <c r="N7883" s="12">
        <v>7829</v>
      </c>
      <c r="O7883" s="26" t="e">
        <f t="shared" ca="1" si="128"/>
        <v>#NAME?</v>
      </c>
    </row>
    <row r="7884" spans="14:15" hidden="1" outlineLevel="1" x14ac:dyDescent="0.35">
      <c r="N7884" s="12">
        <v>7830</v>
      </c>
      <c r="O7884" s="26" t="e">
        <f t="shared" ca="1" si="128"/>
        <v>#NAME?</v>
      </c>
    </row>
    <row r="7885" spans="14:15" hidden="1" outlineLevel="1" x14ac:dyDescent="0.35">
      <c r="N7885" s="12">
        <v>7831</v>
      </c>
      <c r="O7885" s="26" t="e">
        <f t="shared" ca="1" si="128"/>
        <v>#NAME?</v>
      </c>
    </row>
    <row r="7886" spans="14:15" hidden="1" outlineLevel="1" x14ac:dyDescent="0.35">
      <c r="N7886" s="12">
        <v>7832</v>
      </c>
      <c r="O7886" s="26" t="e">
        <f t="shared" ca="1" si="128"/>
        <v>#NAME?</v>
      </c>
    </row>
    <row r="7887" spans="14:15" hidden="1" outlineLevel="1" x14ac:dyDescent="0.35">
      <c r="N7887" s="12">
        <v>7833</v>
      </c>
      <c r="O7887" s="26" t="e">
        <f t="shared" ca="1" si="128"/>
        <v>#NAME?</v>
      </c>
    </row>
    <row r="7888" spans="14:15" hidden="1" outlineLevel="1" x14ac:dyDescent="0.35">
      <c r="N7888" s="12">
        <v>7834</v>
      </c>
      <c r="O7888" s="26" t="e">
        <f t="shared" ca="1" si="128"/>
        <v>#NAME?</v>
      </c>
    </row>
    <row r="7889" spans="14:15" hidden="1" outlineLevel="1" x14ac:dyDescent="0.35">
      <c r="N7889" s="12">
        <v>7835</v>
      </c>
      <c r="O7889" s="26" t="e">
        <f t="shared" ca="1" si="128"/>
        <v>#NAME?</v>
      </c>
    </row>
    <row r="7890" spans="14:15" hidden="1" outlineLevel="1" x14ac:dyDescent="0.35">
      <c r="N7890" s="12">
        <v>7836</v>
      </c>
      <c r="O7890" s="26" t="e">
        <f t="shared" ca="1" si="128"/>
        <v>#NAME?</v>
      </c>
    </row>
    <row r="7891" spans="14:15" hidden="1" outlineLevel="1" x14ac:dyDescent="0.35">
      <c r="N7891" s="12">
        <v>7837</v>
      </c>
      <c r="O7891" s="26" t="e">
        <f t="shared" ca="1" si="128"/>
        <v>#NAME?</v>
      </c>
    </row>
    <row r="7892" spans="14:15" hidden="1" outlineLevel="1" x14ac:dyDescent="0.35">
      <c r="N7892" s="12">
        <v>7838</v>
      </c>
      <c r="O7892" s="26" t="e">
        <f t="shared" ca="1" si="128"/>
        <v>#NAME?</v>
      </c>
    </row>
    <row r="7893" spans="14:15" hidden="1" outlineLevel="1" x14ac:dyDescent="0.35">
      <c r="N7893" s="12">
        <v>7839</v>
      </c>
      <c r="O7893" s="26" t="e">
        <f t="shared" ca="1" si="128"/>
        <v>#NAME?</v>
      </c>
    </row>
    <row r="7894" spans="14:15" hidden="1" outlineLevel="1" x14ac:dyDescent="0.35">
      <c r="N7894" s="12">
        <v>7840</v>
      </c>
      <c r="O7894" s="26" t="e">
        <f t="shared" ca="1" si="128"/>
        <v>#NAME?</v>
      </c>
    </row>
    <row r="7895" spans="14:15" hidden="1" outlineLevel="1" x14ac:dyDescent="0.35">
      <c r="N7895" s="12">
        <v>7841</v>
      </c>
      <c r="O7895" s="26" t="e">
        <f t="shared" ca="1" si="128"/>
        <v>#NAME?</v>
      </c>
    </row>
    <row r="7896" spans="14:15" hidden="1" outlineLevel="1" x14ac:dyDescent="0.35">
      <c r="N7896" s="12">
        <v>7842</v>
      </c>
      <c r="O7896" s="26" t="e">
        <f t="shared" ca="1" si="128"/>
        <v>#NAME?</v>
      </c>
    </row>
    <row r="7897" spans="14:15" hidden="1" outlineLevel="1" x14ac:dyDescent="0.35">
      <c r="N7897" s="12">
        <v>7843</v>
      </c>
      <c r="O7897" s="26" t="e">
        <f t="shared" ca="1" si="128"/>
        <v>#NAME?</v>
      </c>
    </row>
    <row r="7898" spans="14:15" hidden="1" outlineLevel="1" x14ac:dyDescent="0.35">
      <c r="N7898" s="12">
        <v>7844</v>
      </c>
      <c r="O7898" s="26" t="e">
        <f t="shared" ca="1" si="128"/>
        <v>#NAME?</v>
      </c>
    </row>
    <row r="7899" spans="14:15" hidden="1" outlineLevel="1" x14ac:dyDescent="0.35">
      <c r="N7899" s="12">
        <v>7845</v>
      </c>
      <c r="O7899" s="26" t="e">
        <f t="shared" ca="1" si="128"/>
        <v>#NAME?</v>
      </c>
    </row>
    <row r="7900" spans="14:15" hidden="1" outlineLevel="1" x14ac:dyDescent="0.35">
      <c r="N7900" s="12">
        <v>7846</v>
      </c>
      <c r="O7900" s="26" t="e">
        <f t="shared" ca="1" si="128"/>
        <v>#NAME?</v>
      </c>
    </row>
    <row r="7901" spans="14:15" hidden="1" outlineLevel="1" x14ac:dyDescent="0.35">
      <c r="N7901" s="12">
        <v>7847</v>
      </c>
      <c r="O7901" s="26" t="e">
        <f t="shared" ca="1" si="128"/>
        <v>#NAME?</v>
      </c>
    </row>
    <row r="7902" spans="14:15" hidden="1" outlineLevel="1" x14ac:dyDescent="0.35">
      <c r="N7902" s="12">
        <v>7848</v>
      </c>
      <c r="O7902" s="26" t="e">
        <f t="shared" ca="1" si="128"/>
        <v>#NAME?</v>
      </c>
    </row>
    <row r="7903" spans="14:15" hidden="1" outlineLevel="1" x14ac:dyDescent="0.35">
      <c r="N7903" s="12">
        <v>7849</v>
      </c>
      <c r="O7903" s="26" t="e">
        <f t="shared" ca="1" si="128"/>
        <v>#NAME?</v>
      </c>
    </row>
    <row r="7904" spans="14:15" hidden="1" outlineLevel="1" x14ac:dyDescent="0.35">
      <c r="N7904" s="12">
        <v>7850</v>
      </c>
      <c r="O7904" s="26" t="e">
        <f t="shared" ca="1" si="128"/>
        <v>#NAME?</v>
      </c>
    </row>
    <row r="7905" spans="14:15" hidden="1" outlineLevel="1" x14ac:dyDescent="0.35">
      <c r="N7905" s="12">
        <v>7851</v>
      </c>
      <c r="O7905" s="26" t="e">
        <f t="shared" ca="1" si="128"/>
        <v>#NAME?</v>
      </c>
    </row>
    <row r="7906" spans="14:15" hidden="1" outlineLevel="1" x14ac:dyDescent="0.35">
      <c r="N7906" s="12">
        <v>7852</v>
      </c>
      <c r="O7906" s="26" t="e">
        <f t="shared" ca="1" si="128"/>
        <v>#NAME?</v>
      </c>
    </row>
    <row r="7907" spans="14:15" hidden="1" outlineLevel="1" x14ac:dyDescent="0.35">
      <c r="N7907" s="12">
        <v>7853</v>
      </c>
      <c r="O7907" s="26" t="e">
        <f t="shared" ca="1" si="128"/>
        <v>#NAME?</v>
      </c>
    </row>
    <row r="7908" spans="14:15" hidden="1" outlineLevel="1" x14ac:dyDescent="0.35">
      <c r="N7908" s="12">
        <v>7854</v>
      </c>
      <c r="O7908" s="26" t="e">
        <f t="shared" ca="1" si="128"/>
        <v>#NAME?</v>
      </c>
    </row>
    <row r="7909" spans="14:15" hidden="1" outlineLevel="1" x14ac:dyDescent="0.35">
      <c r="N7909" s="12">
        <v>7855</v>
      </c>
      <c r="O7909" s="26" t="e">
        <f t="shared" ca="1" si="128"/>
        <v>#NAME?</v>
      </c>
    </row>
    <row r="7910" spans="14:15" hidden="1" outlineLevel="1" x14ac:dyDescent="0.35">
      <c r="N7910" s="12">
        <v>7856</v>
      </c>
      <c r="O7910" s="26" t="e">
        <f t="shared" ca="1" si="128"/>
        <v>#NAME?</v>
      </c>
    </row>
    <row r="7911" spans="14:15" hidden="1" outlineLevel="1" x14ac:dyDescent="0.35">
      <c r="N7911" s="12">
        <v>7857</v>
      </c>
      <c r="O7911" s="26" t="e">
        <f t="shared" ca="1" si="128"/>
        <v>#NAME?</v>
      </c>
    </row>
    <row r="7912" spans="14:15" hidden="1" outlineLevel="1" x14ac:dyDescent="0.35">
      <c r="N7912" s="12">
        <v>7858</v>
      </c>
      <c r="O7912" s="26" t="e">
        <f t="shared" ca="1" si="128"/>
        <v>#NAME?</v>
      </c>
    </row>
    <row r="7913" spans="14:15" hidden="1" outlineLevel="1" x14ac:dyDescent="0.35">
      <c r="N7913" s="12">
        <v>7859</v>
      </c>
      <c r="O7913" s="26" t="e">
        <f t="shared" ca="1" si="128"/>
        <v>#NAME?</v>
      </c>
    </row>
    <row r="7914" spans="14:15" hidden="1" outlineLevel="1" x14ac:dyDescent="0.35">
      <c r="N7914" s="12">
        <v>7860</v>
      </c>
      <c r="O7914" s="26" t="e">
        <f t="shared" ca="1" si="128"/>
        <v>#NAME?</v>
      </c>
    </row>
    <row r="7915" spans="14:15" hidden="1" outlineLevel="1" x14ac:dyDescent="0.35">
      <c r="N7915" s="12">
        <v>7861</v>
      </c>
      <c r="O7915" s="26" t="e">
        <f t="shared" ca="1" si="128"/>
        <v>#NAME?</v>
      </c>
    </row>
    <row r="7916" spans="14:15" hidden="1" outlineLevel="1" x14ac:dyDescent="0.35">
      <c r="N7916" s="12">
        <v>7862</v>
      </c>
      <c r="O7916" s="26" t="e">
        <f t="shared" ca="1" si="128"/>
        <v>#NAME?</v>
      </c>
    </row>
    <row r="7917" spans="14:15" hidden="1" outlineLevel="1" x14ac:dyDescent="0.35">
      <c r="N7917" s="12">
        <v>7863</v>
      </c>
      <c r="O7917" s="26" t="e">
        <f t="shared" ca="1" si="128"/>
        <v>#NAME?</v>
      </c>
    </row>
    <row r="7918" spans="14:15" hidden="1" outlineLevel="1" x14ac:dyDescent="0.35">
      <c r="N7918" s="12">
        <v>7864</v>
      </c>
      <c r="O7918" s="26" t="e">
        <f t="shared" ca="1" si="128"/>
        <v>#NAME?</v>
      </c>
    </row>
    <row r="7919" spans="14:15" hidden="1" outlineLevel="1" x14ac:dyDescent="0.35">
      <c r="N7919" s="12">
        <v>7865</v>
      </c>
      <c r="O7919" s="26" t="e">
        <f t="shared" ca="1" si="128"/>
        <v>#NAME?</v>
      </c>
    </row>
    <row r="7920" spans="14:15" hidden="1" outlineLevel="1" x14ac:dyDescent="0.35">
      <c r="N7920" s="12">
        <v>7866</v>
      </c>
      <c r="O7920" s="26" t="e">
        <f t="shared" ca="1" si="128"/>
        <v>#NAME?</v>
      </c>
    </row>
    <row r="7921" spans="14:15" hidden="1" outlineLevel="1" x14ac:dyDescent="0.35">
      <c r="N7921" s="12">
        <v>7867</v>
      </c>
      <c r="O7921" s="26" t="e">
        <f t="shared" ca="1" si="128"/>
        <v>#NAME?</v>
      </c>
    </row>
    <row r="7922" spans="14:15" hidden="1" outlineLevel="1" x14ac:dyDescent="0.35">
      <c r="N7922" s="12">
        <v>7868</v>
      </c>
      <c r="O7922" s="26" t="e">
        <f t="shared" ca="1" si="128"/>
        <v>#NAME?</v>
      </c>
    </row>
    <row r="7923" spans="14:15" hidden="1" outlineLevel="1" x14ac:dyDescent="0.35">
      <c r="N7923" s="12">
        <v>7869</v>
      </c>
      <c r="O7923" s="26" t="e">
        <f t="shared" ca="1" si="128"/>
        <v>#NAME?</v>
      </c>
    </row>
    <row r="7924" spans="14:15" hidden="1" outlineLevel="1" x14ac:dyDescent="0.35">
      <c r="N7924" s="12">
        <v>7870</v>
      </c>
      <c r="O7924" s="26" t="e">
        <f t="shared" ca="1" si="128"/>
        <v>#NAME?</v>
      </c>
    </row>
    <row r="7925" spans="14:15" hidden="1" outlineLevel="1" x14ac:dyDescent="0.35">
      <c r="N7925" s="12">
        <v>7871</v>
      </c>
      <c r="O7925" s="26" t="e">
        <f t="shared" ca="1" si="128"/>
        <v>#NAME?</v>
      </c>
    </row>
    <row r="7926" spans="14:15" hidden="1" outlineLevel="1" x14ac:dyDescent="0.35">
      <c r="N7926" s="12">
        <v>7872</v>
      </c>
      <c r="O7926" s="26" t="e">
        <f t="shared" ca="1" si="128"/>
        <v>#NAME?</v>
      </c>
    </row>
    <row r="7927" spans="14:15" hidden="1" outlineLevel="1" x14ac:dyDescent="0.35">
      <c r="N7927" s="12">
        <v>7873</v>
      </c>
      <c r="O7927" s="26" t="e">
        <f t="shared" ca="1" si="128"/>
        <v>#NAME?</v>
      </c>
    </row>
    <row r="7928" spans="14:15" hidden="1" outlineLevel="1" x14ac:dyDescent="0.35">
      <c r="N7928" s="12">
        <v>7874</v>
      </c>
      <c r="O7928" s="26" t="e">
        <f t="shared" ca="1" si="128"/>
        <v>#NAME?</v>
      </c>
    </row>
    <row r="7929" spans="14:15" hidden="1" outlineLevel="1" x14ac:dyDescent="0.35">
      <c r="N7929" s="12">
        <v>7875</v>
      </c>
      <c r="O7929" s="26" t="e">
        <f t="shared" ca="1" si="128"/>
        <v>#NAME?</v>
      </c>
    </row>
    <row r="7930" spans="14:15" hidden="1" outlineLevel="1" x14ac:dyDescent="0.35">
      <c r="N7930" s="12">
        <v>7876</v>
      </c>
      <c r="O7930" s="26" t="e">
        <f t="shared" ca="1" si="128"/>
        <v>#NAME?</v>
      </c>
    </row>
    <row r="7931" spans="14:15" hidden="1" outlineLevel="1" x14ac:dyDescent="0.35">
      <c r="N7931" s="12">
        <v>7877</v>
      </c>
      <c r="O7931" s="26" t="e">
        <f t="shared" ca="1" si="128"/>
        <v>#NAME?</v>
      </c>
    </row>
    <row r="7932" spans="14:15" hidden="1" outlineLevel="1" x14ac:dyDescent="0.35">
      <c r="N7932" s="12">
        <v>7878</v>
      </c>
      <c r="O7932" s="26" t="e">
        <f t="shared" ref="O7932:O7995" ca="1" si="129">SUM(_xlfn.RANDARRAY(20,1,0,1,TRUE))</f>
        <v>#NAME?</v>
      </c>
    </row>
    <row r="7933" spans="14:15" hidden="1" outlineLevel="1" x14ac:dyDescent="0.35">
      <c r="N7933" s="12">
        <v>7879</v>
      </c>
      <c r="O7933" s="26" t="e">
        <f t="shared" ca="1" si="129"/>
        <v>#NAME?</v>
      </c>
    </row>
    <row r="7934" spans="14:15" hidden="1" outlineLevel="1" x14ac:dyDescent="0.35">
      <c r="N7934" s="12">
        <v>7880</v>
      </c>
      <c r="O7934" s="26" t="e">
        <f t="shared" ca="1" si="129"/>
        <v>#NAME?</v>
      </c>
    </row>
    <row r="7935" spans="14:15" hidden="1" outlineLevel="1" x14ac:dyDescent="0.35">
      <c r="N7935" s="12">
        <v>7881</v>
      </c>
      <c r="O7935" s="26" t="e">
        <f t="shared" ca="1" si="129"/>
        <v>#NAME?</v>
      </c>
    </row>
    <row r="7936" spans="14:15" hidden="1" outlineLevel="1" x14ac:dyDescent="0.35">
      <c r="N7936" s="12">
        <v>7882</v>
      </c>
      <c r="O7936" s="26" t="e">
        <f t="shared" ca="1" si="129"/>
        <v>#NAME?</v>
      </c>
    </row>
    <row r="7937" spans="14:15" hidden="1" outlineLevel="1" x14ac:dyDescent="0.35">
      <c r="N7937" s="12">
        <v>7883</v>
      </c>
      <c r="O7937" s="26" t="e">
        <f t="shared" ca="1" si="129"/>
        <v>#NAME?</v>
      </c>
    </row>
    <row r="7938" spans="14:15" hidden="1" outlineLevel="1" x14ac:dyDescent="0.35">
      <c r="N7938" s="12">
        <v>7884</v>
      </c>
      <c r="O7938" s="26" t="e">
        <f t="shared" ca="1" si="129"/>
        <v>#NAME?</v>
      </c>
    </row>
    <row r="7939" spans="14:15" hidden="1" outlineLevel="1" x14ac:dyDescent="0.35">
      <c r="N7939" s="12">
        <v>7885</v>
      </c>
      <c r="O7939" s="26" t="e">
        <f t="shared" ca="1" si="129"/>
        <v>#NAME?</v>
      </c>
    </row>
    <row r="7940" spans="14:15" hidden="1" outlineLevel="1" x14ac:dyDescent="0.35">
      <c r="N7940" s="12">
        <v>7886</v>
      </c>
      <c r="O7940" s="26" t="e">
        <f t="shared" ca="1" si="129"/>
        <v>#NAME?</v>
      </c>
    </row>
    <row r="7941" spans="14:15" hidden="1" outlineLevel="1" x14ac:dyDescent="0.35">
      <c r="N7941" s="12">
        <v>7887</v>
      </c>
      <c r="O7941" s="26" t="e">
        <f t="shared" ca="1" si="129"/>
        <v>#NAME?</v>
      </c>
    </row>
    <row r="7942" spans="14:15" hidden="1" outlineLevel="1" x14ac:dyDescent="0.35">
      <c r="N7942" s="12">
        <v>7888</v>
      </c>
      <c r="O7942" s="26" t="e">
        <f t="shared" ca="1" si="129"/>
        <v>#NAME?</v>
      </c>
    </row>
    <row r="7943" spans="14:15" hidden="1" outlineLevel="1" x14ac:dyDescent="0.35">
      <c r="N7943" s="12">
        <v>7889</v>
      </c>
      <c r="O7943" s="26" t="e">
        <f t="shared" ca="1" si="129"/>
        <v>#NAME?</v>
      </c>
    </row>
    <row r="7944" spans="14:15" hidden="1" outlineLevel="1" x14ac:dyDescent="0.35">
      <c r="N7944" s="12">
        <v>7890</v>
      </c>
      <c r="O7944" s="26" t="e">
        <f t="shared" ca="1" si="129"/>
        <v>#NAME?</v>
      </c>
    </row>
    <row r="7945" spans="14:15" hidden="1" outlineLevel="1" x14ac:dyDescent="0.35">
      <c r="N7945" s="12">
        <v>7891</v>
      </c>
      <c r="O7945" s="26" t="e">
        <f t="shared" ca="1" si="129"/>
        <v>#NAME?</v>
      </c>
    </row>
    <row r="7946" spans="14:15" hidden="1" outlineLevel="1" x14ac:dyDescent="0.35">
      <c r="N7946" s="12">
        <v>7892</v>
      </c>
      <c r="O7946" s="26" t="e">
        <f t="shared" ca="1" si="129"/>
        <v>#NAME?</v>
      </c>
    </row>
    <row r="7947" spans="14:15" hidden="1" outlineLevel="1" x14ac:dyDescent="0.35">
      <c r="N7947" s="12">
        <v>7893</v>
      </c>
      <c r="O7947" s="26" t="e">
        <f t="shared" ca="1" si="129"/>
        <v>#NAME?</v>
      </c>
    </row>
    <row r="7948" spans="14:15" hidden="1" outlineLevel="1" x14ac:dyDescent="0.35">
      <c r="N7948" s="12">
        <v>7894</v>
      </c>
      <c r="O7948" s="26" t="e">
        <f t="shared" ca="1" si="129"/>
        <v>#NAME?</v>
      </c>
    </row>
    <row r="7949" spans="14:15" hidden="1" outlineLevel="1" x14ac:dyDescent="0.35">
      <c r="N7949" s="12">
        <v>7895</v>
      </c>
      <c r="O7949" s="26" t="e">
        <f t="shared" ca="1" si="129"/>
        <v>#NAME?</v>
      </c>
    </row>
    <row r="7950" spans="14:15" hidden="1" outlineLevel="1" x14ac:dyDescent="0.35">
      <c r="N7950" s="12">
        <v>7896</v>
      </c>
      <c r="O7950" s="26" t="e">
        <f t="shared" ca="1" si="129"/>
        <v>#NAME?</v>
      </c>
    </row>
    <row r="7951" spans="14:15" hidden="1" outlineLevel="1" x14ac:dyDescent="0.35">
      <c r="N7951" s="12">
        <v>7897</v>
      </c>
      <c r="O7951" s="26" t="e">
        <f t="shared" ca="1" si="129"/>
        <v>#NAME?</v>
      </c>
    </row>
    <row r="7952" spans="14:15" hidden="1" outlineLevel="1" x14ac:dyDescent="0.35">
      <c r="N7952" s="12">
        <v>7898</v>
      </c>
      <c r="O7952" s="26" t="e">
        <f t="shared" ca="1" si="129"/>
        <v>#NAME?</v>
      </c>
    </row>
    <row r="7953" spans="14:15" hidden="1" outlineLevel="1" x14ac:dyDescent="0.35">
      <c r="N7953" s="12">
        <v>7899</v>
      </c>
      <c r="O7953" s="26" t="e">
        <f t="shared" ca="1" si="129"/>
        <v>#NAME?</v>
      </c>
    </row>
    <row r="7954" spans="14:15" hidden="1" outlineLevel="1" x14ac:dyDescent="0.35">
      <c r="N7954" s="12">
        <v>7900</v>
      </c>
      <c r="O7954" s="26" t="e">
        <f t="shared" ca="1" si="129"/>
        <v>#NAME?</v>
      </c>
    </row>
    <row r="7955" spans="14:15" hidden="1" outlineLevel="1" x14ac:dyDescent="0.35">
      <c r="N7955" s="12">
        <v>7901</v>
      </c>
      <c r="O7955" s="26" t="e">
        <f t="shared" ca="1" si="129"/>
        <v>#NAME?</v>
      </c>
    </row>
    <row r="7956" spans="14:15" hidden="1" outlineLevel="1" x14ac:dyDescent="0.35">
      <c r="N7956" s="12">
        <v>7902</v>
      </c>
      <c r="O7956" s="26" t="e">
        <f t="shared" ca="1" si="129"/>
        <v>#NAME?</v>
      </c>
    </row>
    <row r="7957" spans="14:15" hidden="1" outlineLevel="1" x14ac:dyDescent="0.35">
      <c r="N7957" s="12">
        <v>7903</v>
      </c>
      <c r="O7957" s="26" t="e">
        <f t="shared" ca="1" si="129"/>
        <v>#NAME?</v>
      </c>
    </row>
    <row r="7958" spans="14:15" hidden="1" outlineLevel="1" x14ac:dyDescent="0.35">
      <c r="N7958" s="12">
        <v>7904</v>
      </c>
      <c r="O7958" s="26" t="e">
        <f t="shared" ca="1" si="129"/>
        <v>#NAME?</v>
      </c>
    </row>
    <row r="7959" spans="14:15" hidden="1" outlineLevel="1" x14ac:dyDescent="0.35">
      <c r="N7959" s="12">
        <v>7905</v>
      </c>
      <c r="O7959" s="26" t="e">
        <f t="shared" ca="1" si="129"/>
        <v>#NAME?</v>
      </c>
    </row>
    <row r="7960" spans="14:15" hidden="1" outlineLevel="1" x14ac:dyDescent="0.35">
      <c r="N7960" s="12">
        <v>7906</v>
      </c>
      <c r="O7960" s="26" t="e">
        <f t="shared" ca="1" si="129"/>
        <v>#NAME?</v>
      </c>
    </row>
    <row r="7961" spans="14:15" hidden="1" outlineLevel="1" x14ac:dyDescent="0.35">
      <c r="N7961" s="12">
        <v>7907</v>
      </c>
      <c r="O7961" s="26" t="e">
        <f t="shared" ca="1" si="129"/>
        <v>#NAME?</v>
      </c>
    </row>
    <row r="7962" spans="14:15" hidden="1" outlineLevel="1" x14ac:dyDescent="0.35">
      <c r="N7962" s="12">
        <v>7908</v>
      </c>
      <c r="O7962" s="26" t="e">
        <f t="shared" ca="1" si="129"/>
        <v>#NAME?</v>
      </c>
    </row>
    <row r="7963" spans="14:15" hidden="1" outlineLevel="1" x14ac:dyDescent="0.35">
      <c r="N7963" s="12">
        <v>7909</v>
      </c>
      <c r="O7963" s="26" t="e">
        <f t="shared" ca="1" si="129"/>
        <v>#NAME?</v>
      </c>
    </row>
    <row r="7964" spans="14:15" hidden="1" outlineLevel="1" x14ac:dyDescent="0.35">
      <c r="N7964" s="12">
        <v>7910</v>
      </c>
      <c r="O7964" s="26" t="e">
        <f t="shared" ca="1" si="129"/>
        <v>#NAME?</v>
      </c>
    </row>
    <row r="7965" spans="14:15" hidden="1" outlineLevel="1" x14ac:dyDescent="0.35">
      <c r="N7965" s="12">
        <v>7911</v>
      </c>
      <c r="O7965" s="26" t="e">
        <f t="shared" ca="1" si="129"/>
        <v>#NAME?</v>
      </c>
    </row>
    <row r="7966" spans="14:15" hidden="1" outlineLevel="1" x14ac:dyDescent="0.35">
      <c r="N7966" s="12">
        <v>7912</v>
      </c>
      <c r="O7966" s="26" t="e">
        <f t="shared" ca="1" si="129"/>
        <v>#NAME?</v>
      </c>
    </row>
    <row r="7967" spans="14:15" hidden="1" outlineLevel="1" x14ac:dyDescent="0.35">
      <c r="N7967" s="12">
        <v>7913</v>
      </c>
      <c r="O7967" s="26" t="e">
        <f t="shared" ca="1" si="129"/>
        <v>#NAME?</v>
      </c>
    </row>
    <row r="7968" spans="14:15" hidden="1" outlineLevel="1" x14ac:dyDescent="0.35">
      <c r="N7968" s="12">
        <v>7914</v>
      </c>
      <c r="O7968" s="26" t="e">
        <f t="shared" ca="1" si="129"/>
        <v>#NAME?</v>
      </c>
    </row>
    <row r="7969" spans="14:15" hidden="1" outlineLevel="1" x14ac:dyDescent="0.35">
      <c r="N7969" s="12">
        <v>7915</v>
      </c>
      <c r="O7969" s="26" t="e">
        <f t="shared" ca="1" si="129"/>
        <v>#NAME?</v>
      </c>
    </row>
    <row r="7970" spans="14:15" hidden="1" outlineLevel="1" x14ac:dyDescent="0.35">
      <c r="N7970" s="12">
        <v>7916</v>
      </c>
      <c r="O7970" s="26" t="e">
        <f t="shared" ca="1" si="129"/>
        <v>#NAME?</v>
      </c>
    </row>
    <row r="7971" spans="14:15" hidden="1" outlineLevel="1" x14ac:dyDescent="0.35">
      <c r="N7971" s="12">
        <v>7917</v>
      </c>
      <c r="O7971" s="26" t="e">
        <f t="shared" ca="1" si="129"/>
        <v>#NAME?</v>
      </c>
    </row>
    <row r="7972" spans="14:15" hidden="1" outlineLevel="1" x14ac:dyDescent="0.35">
      <c r="N7972" s="12">
        <v>7918</v>
      </c>
      <c r="O7972" s="26" t="e">
        <f t="shared" ca="1" si="129"/>
        <v>#NAME?</v>
      </c>
    </row>
    <row r="7973" spans="14:15" hidden="1" outlineLevel="1" x14ac:dyDescent="0.35">
      <c r="N7973" s="12">
        <v>7919</v>
      </c>
      <c r="O7973" s="26" t="e">
        <f t="shared" ca="1" si="129"/>
        <v>#NAME?</v>
      </c>
    </row>
    <row r="7974" spans="14:15" hidden="1" outlineLevel="1" x14ac:dyDescent="0.35">
      <c r="N7974" s="12">
        <v>7920</v>
      </c>
      <c r="O7974" s="26" t="e">
        <f t="shared" ca="1" si="129"/>
        <v>#NAME?</v>
      </c>
    </row>
    <row r="7975" spans="14:15" hidden="1" outlineLevel="1" x14ac:dyDescent="0.35">
      <c r="N7975" s="12">
        <v>7921</v>
      </c>
      <c r="O7975" s="26" t="e">
        <f t="shared" ca="1" si="129"/>
        <v>#NAME?</v>
      </c>
    </row>
    <row r="7976" spans="14:15" hidden="1" outlineLevel="1" x14ac:dyDescent="0.35">
      <c r="N7976" s="12">
        <v>7922</v>
      </c>
      <c r="O7976" s="26" t="e">
        <f t="shared" ca="1" si="129"/>
        <v>#NAME?</v>
      </c>
    </row>
    <row r="7977" spans="14:15" hidden="1" outlineLevel="1" x14ac:dyDescent="0.35">
      <c r="N7977" s="12">
        <v>7923</v>
      </c>
      <c r="O7977" s="26" t="e">
        <f t="shared" ca="1" si="129"/>
        <v>#NAME?</v>
      </c>
    </row>
    <row r="7978" spans="14:15" hidden="1" outlineLevel="1" x14ac:dyDescent="0.35">
      <c r="N7978" s="12">
        <v>7924</v>
      </c>
      <c r="O7978" s="26" t="e">
        <f t="shared" ca="1" si="129"/>
        <v>#NAME?</v>
      </c>
    </row>
    <row r="7979" spans="14:15" hidden="1" outlineLevel="1" x14ac:dyDescent="0.35">
      <c r="N7979" s="12">
        <v>7925</v>
      </c>
      <c r="O7979" s="26" t="e">
        <f t="shared" ca="1" si="129"/>
        <v>#NAME?</v>
      </c>
    </row>
    <row r="7980" spans="14:15" hidden="1" outlineLevel="1" x14ac:dyDescent="0.35">
      <c r="N7980" s="12">
        <v>7926</v>
      </c>
      <c r="O7980" s="26" t="e">
        <f t="shared" ca="1" si="129"/>
        <v>#NAME?</v>
      </c>
    </row>
    <row r="7981" spans="14:15" hidden="1" outlineLevel="1" x14ac:dyDescent="0.35">
      <c r="N7981" s="12">
        <v>7927</v>
      </c>
      <c r="O7981" s="26" t="e">
        <f t="shared" ca="1" si="129"/>
        <v>#NAME?</v>
      </c>
    </row>
    <row r="7982" spans="14:15" hidden="1" outlineLevel="1" x14ac:dyDescent="0.35">
      <c r="N7982" s="12">
        <v>7928</v>
      </c>
      <c r="O7982" s="26" t="e">
        <f t="shared" ca="1" si="129"/>
        <v>#NAME?</v>
      </c>
    </row>
    <row r="7983" spans="14:15" hidden="1" outlineLevel="1" x14ac:dyDescent="0.35">
      <c r="N7983" s="12">
        <v>7929</v>
      </c>
      <c r="O7983" s="26" t="e">
        <f t="shared" ca="1" si="129"/>
        <v>#NAME?</v>
      </c>
    </row>
    <row r="7984" spans="14:15" hidden="1" outlineLevel="1" x14ac:dyDescent="0.35">
      <c r="N7984" s="12">
        <v>7930</v>
      </c>
      <c r="O7984" s="26" t="e">
        <f t="shared" ca="1" si="129"/>
        <v>#NAME?</v>
      </c>
    </row>
    <row r="7985" spans="14:15" hidden="1" outlineLevel="1" x14ac:dyDescent="0.35">
      <c r="N7985" s="12">
        <v>7931</v>
      </c>
      <c r="O7985" s="26" t="e">
        <f t="shared" ca="1" si="129"/>
        <v>#NAME?</v>
      </c>
    </row>
    <row r="7986" spans="14:15" hidden="1" outlineLevel="1" x14ac:dyDescent="0.35">
      <c r="N7986" s="12">
        <v>7932</v>
      </c>
      <c r="O7986" s="26" t="e">
        <f t="shared" ca="1" si="129"/>
        <v>#NAME?</v>
      </c>
    </row>
    <row r="7987" spans="14:15" hidden="1" outlineLevel="1" x14ac:dyDescent="0.35">
      <c r="N7987" s="12">
        <v>7933</v>
      </c>
      <c r="O7987" s="26" t="e">
        <f t="shared" ca="1" si="129"/>
        <v>#NAME?</v>
      </c>
    </row>
    <row r="7988" spans="14:15" hidden="1" outlineLevel="1" x14ac:dyDescent="0.35">
      <c r="N7988" s="12">
        <v>7934</v>
      </c>
      <c r="O7988" s="26" t="e">
        <f t="shared" ca="1" si="129"/>
        <v>#NAME?</v>
      </c>
    </row>
    <row r="7989" spans="14:15" hidden="1" outlineLevel="1" x14ac:dyDescent="0.35">
      <c r="N7989" s="12">
        <v>7935</v>
      </c>
      <c r="O7989" s="26" t="e">
        <f t="shared" ca="1" si="129"/>
        <v>#NAME?</v>
      </c>
    </row>
    <row r="7990" spans="14:15" hidden="1" outlineLevel="1" x14ac:dyDescent="0.35">
      <c r="N7990" s="12">
        <v>7936</v>
      </c>
      <c r="O7990" s="26" t="e">
        <f t="shared" ca="1" si="129"/>
        <v>#NAME?</v>
      </c>
    </row>
    <row r="7991" spans="14:15" hidden="1" outlineLevel="1" x14ac:dyDescent="0.35">
      <c r="N7991" s="12">
        <v>7937</v>
      </c>
      <c r="O7991" s="26" t="e">
        <f t="shared" ca="1" si="129"/>
        <v>#NAME?</v>
      </c>
    </row>
    <row r="7992" spans="14:15" hidden="1" outlineLevel="1" x14ac:dyDescent="0.35">
      <c r="N7992" s="12">
        <v>7938</v>
      </c>
      <c r="O7992" s="26" t="e">
        <f t="shared" ca="1" si="129"/>
        <v>#NAME?</v>
      </c>
    </row>
    <row r="7993" spans="14:15" hidden="1" outlineLevel="1" x14ac:dyDescent="0.35">
      <c r="N7993" s="12">
        <v>7939</v>
      </c>
      <c r="O7993" s="26" t="e">
        <f t="shared" ca="1" si="129"/>
        <v>#NAME?</v>
      </c>
    </row>
    <row r="7994" spans="14:15" hidden="1" outlineLevel="1" x14ac:dyDescent="0.35">
      <c r="N7994" s="12">
        <v>7940</v>
      </c>
      <c r="O7994" s="26" t="e">
        <f t="shared" ca="1" si="129"/>
        <v>#NAME?</v>
      </c>
    </row>
    <row r="7995" spans="14:15" hidden="1" outlineLevel="1" x14ac:dyDescent="0.35">
      <c r="N7995" s="12">
        <v>7941</v>
      </c>
      <c r="O7995" s="26" t="e">
        <f t="shared" ca="1" si="129"/>
        <v>#NAME?</v>
      </c>
    </row>
    <row r="7996" spans="14:15" hidden="1" outlineLevel="1" x14ac:dyDescent="0.35">
      <c r="N7996" s="12">
        <v>7942</v>
      </c>
      <c r="O7996" s="26" t="e">
        <f t="shared" ref="O7996:O8059" ca="1" si="130">SUM(_xlfn.RANDARRAY(20,1,0,1,TRUE))</f>
        <v>#NAME?</v>
      </c>
    </row>
    <row r="7997" spans="14:15" hidden="1" outlineLevel="1" x14ac:dyDescent="0.35">
      <c r="N7997" s="12">
        <v>7943</v>
      </c>
      <c r="O7997" s="26" t="e">
        <f t="shared" ca="1" si="130"/>
        <v>#NAME?</v>
      </c>
    </row>
    <row r="7998" spans="14:15" hidden="1" outlineLevel="1" x14ac:dyDescent="0.35">
      <c r="N7998" s="12">
        <v>7944</v>
      </c>
      <c r="O7998" s="26" t="e">
        <f t="shared" ca="1" si="130"/>
        <v>#NAME?</v>
      </c>
    </row>
    <row r="7999" spans="14:15" hidden="1" outlineLevel="1" x14ac:dyDescent="0.35">
      <c r="N7999" s="12">
        <v>7945</v>
      </c>
      <c r="O7999" s="26" t="e">
        <f t="shared" ca="1" si="130"/>
        <v>#NAME?</v>
      </c>
    </row>
    <row r="8000" spans="14:15" hidden="1" outlineLevel="1" x14ac:dyDescent="0.35">
      <c r="N8000" s="12">
        <v>7946</v>
      </c>
      <c r="O8000" s="26" t="e">
        <f t="shared" ca="1" si="130"/>
        <v>#NAME?</v>
      </c>
    </row>
    <row r="8001" spans="14:15" hidden="1" outlineLevel="1" x14ac:dyDescent="0.35">
      <c r="N8001" s="12">
        <v>7947</v>
      </c>
      <c r="O8001" s="26" t="e">
        <f t="shared" ca="1" si="130"/>
        <v>#NAME?</v>
      </c>
    </row>
    <row r="8002" spans="14:15" hidden="1" outlineLevel="1" x14ac:dyDescent="0.35">
      <c r="N8002" s="12">
        <v>7948</v>
      </c>
      <c r="O8002" s="26" t="e">
        <f t="shared" ca="1" si="130"/>
        <v>#NAME?</v>
      </c>
    </row>
    <row r="8003" spans="14:15" hidden="1" outlineLevel="1" x14ac:dyDescent="0.35">
      <c r="N8003" s="12">
        <v>7949</v>
      </c>
      <c r="O8003" s="26" t="e">
        <f t="shared" ca="1" si="130"/>
        <v>#NAME?</v>
      </c>
    </row>
    <row r="8004" spans="14:15" hidden="1" outlineLevel="1" x14ac:dyDescent="0.35">
      <c r="N8004" s="12">
        <v>7950</v>
      </c>
      <c r="O8004" s="26" t="e">
        <f t="shared" ca="1" si="130"/>
        <v>#NAME?</v>
      </c>
    </row>
    <row r="8005" spans="14:15" hidden="1" outlineLevel="1" x14ac:dyDescent="0.35">
      <c r="N8005" s="12">
        <v>7951</v>
      </c>
      <c r="O8005" s="26" t="e">
        <f t="shared" ca="1" si="130"/>
        <v>#NAME?</v>
      </c>
    </row>
    <row r="8006" spans="14:15" hidden="1" outlineLevel="1" x14ac:dyDescent="0.35">
      <c r="N8006" s="12">
        <v>7952</v>
      </c>
      <c r="O8006" s="26" t="e">
        <f t="shared" ca="1" si="130"/>
        <v>#NAME?</v>
      </c>
    </row>
    <row r="8007" spans="14:15" hidden="1" outlineLevel="1" x14ac:dyDescent="0.35">
      <c r="N8007" s="12">
        <v>7953</v>
      </c>
      <c r="O8007" s="26" t="e">
        <f t="shared" ca="1" si="130"/>
        <v>#NAME?</v>
      </c>
    </row>
    <row r="8008" spans="14:15" hidden="1" outlineLevel="1" x14ac:dyDescent="0.35">
      <c r="N8008" s="12">
        <v>7954</v>
      </c>
      <c r="O8008" s="26" t="e">
        <f t="shared" ca="1" si="130"/>
        <v>#NAME?</v>
      </c>
    </row>
    <row r="8009" spans="14:15" hidden="1" outlineLevel="1" x14ac:dyDescent="0.35">
      <c r="N8009" s="12">
        <v>7955</v>
      </c>
      <c r="O8009" s="26" t="e">
        <f t="shared" ca="1" si="130"/>
        <v>#NAME?</v>
      </c>
    </row>
    <row r="8010" spans="14:15" hidden="1" outlineLevel="1" x14ac:dyDescent="0.35">
      <c r="N8010" s="12">
        <v>7956</v>
      </c>
      <c r="O8010" s="26" t="e">
        <f t="shared" ca="1" si="130"/>
        <v>#NAME?</v>
      </c>
    </row>
    <row r="8011" spans="14:15" hidden="1" outlineLevel="1" x14ac:dyDescent="0.35">
      <c r="N8011" s="12">
        <v>7957</v>
      </c>
      <c r="O8011" s="26" t="e">
        <f t="shared" ca="1" si="130"/>
        <v>#NAME?</v>
      </c>
    </row>
    <row r="8012" spans="14:15" hidden="1" outlineLevel="1" x14ac:dyDescent="0.35">
      <c r="N8012" s="12">
        <v>7958</v>
      </c>
      <c r="O8012" s="26" t="e">
        <f t="shared" ca="1" si="130"/>
        <v>#NAME?</v>
      </c>
    </row>
    <row r="8013" spans="14:15" hidden="1" outlineLevel="1" x14ac:dyDescent="0.35">
      <c r="N8013" s="12">
        <v>7959</v>
      </c>
      <c r="O8013" s="26" t="e">
        <f t="shared" ca="1" si="130"/>
        <v>#NAME?</v>
      </c>
    </row>
    <row r="8014" spans="14:15" hidden="1" outlineLevel="1" x14ac:dyDescent="0.35">
      <c r="N8014" s="12">
        <v>7960</v>
      </c>
      <c r="O8014" s="26" t="e">
        <f t="shared" ca="1" si="130"/>
        <v>#NAME?</v>
      </c>
    </row>
    <row r="8015" spans="14:15" hidden="1" outlineLevel="1" x14ac:dyDescent="0.35">
      <c r="N8015" s="12">
        <v>7961</v>
      </c>
      <c r="O8015" s="26" t="e">
        <f t="shared" ca="1" si="130"/>
        <v>#NAME?</v>
      </c>
    </row>
    <row r="8016" spans="14:15" hidden="1" outlineLevel="1" x14ac:dyDescent="0.35">
      <c r="N8016" s="12">
        <v>7962</v>
      </c>
      <c r="O8016" s="26" t="e">
        <f t="shared" ca="1" si="130"/>
        <v>#NAME?</v>
      </c>
    </row>
    <row r="8017" spans="14:15" hidden="1" outlineLevel="1" x14ac:dyDescent="0.35">
      <c r="N8017" s="12">
        <v>7963</v>
      </c>
      <c r="O8017" s="26" t="e">
        <f t="shared" ca="1" si="130"/>
        <v>#NAME?</v>
      </c>
    </row>
    <row r="8018" spans="14:15" hidden="1" outlineLevel="1" x14ac:dyDescent="0.35">
      <c r="N8018" s="12">
        <v>7964</v>
      </c>
      <c r="O8018" s="26" t="e">
        <f t="shared" ca="1" si="130"/>
        <v>#NAME?</v>
      </c>
    </row>
    <row r="8019" spans="14:15" hidden="1" outlineLevel="1" x14ac:dyDescent="0.35">
      <c r="N8019" s="12">
        <v>7965</v>
      </c>
      <c r="O8019" s="26" t="e">
        <f t="shared" ca="1" si="130"/>
        <v>#NAME?</v>
      </c>
    </row>
    <row r="8020" spans="14:15" hidden="1" outlineLevel="1" x14ac:dyDescent="0.35">
      <c r="N8020" s="12">
        <v>7966</v>
      </c>
      <c r="O8020" s="26" t="e">
        <f t="shared" ca="1" si="130"/>
        <v>#NAME?</v>
      </c>
    </row>
    <row r="8021" spans="14:15" hidden="1" outlineLevel="1" x14ac:dyDescent="0.35">
      <c r="N8021" s="12">
        <v>7967</v>
      </c>
      <c r="O8021" s="26" t="e">
        <f t="shared" ca="1" si="130"/>
        <v>#NAME?</v>
      </c>
    </row>
    <row r="8022" spans="14:15" hidden="1" outlineLevel="1" x14ac:dyDescent="0.35">
      <c r="N8022" s="12">
        <v>7968</v>
      </c>
      <c r="O8022" s="26" t="e">
        <f t="shared" ca="1" si="130"/>
        <v>#NAME?</v>
      </c>
    </row>
    <row r="8023" spans="14:15" hidden="1" outlineLevel="1" x14ac:dyDescent="0.35">
      <c r="N8023" s="12">
        <v>7969</v>
      </c>
      <c r="O8023" s="26" t="e">
        <f t="shared" ca="1" si="130"/>
        <v>#NAME?</v>
      </c>
    </row>
    <row r="8024" spans="14:15" hidden="1" outlineLevel="1" x14ac:dyDescent="0.35">
      <c r="N8024" s="12">
        <v>7970</v>
      </c>
      <c r="O8024" s="26" t="e">
        <f t="shared" ca="1" si="130"/>
        <v>#NAME?</v>
      </c>
    </row>
    <row r="8025" spans="14:15" hidden="1" outlineLevel="1" x14ac:dyDescent="0.35">
      <c r="N8025" s="12">
        <v>7971</v>
      </c>
      <c r="O8025" s="26" t="e">
        <f t="shared" ca="1" si="130"/>
        <v>#NAME?</v>
      </c>
    </row>
    <row r="8026" spans="14:15" hidden="1" outlineLevel="1" x14ac:dyDescent="0.35">
      <c r="N8026" s="12">
        <v>7972</v>
      </c>
      <c r="O8026" s="26" t="e">
        <f t="shared" ca="1" si="130"/>
        <v>#NAME?</v>
      </c>
    </row>
    <row r="8027" spans="14:15" hidden="1" outlineLevel="1" x14ac:dyDescent="0.35">
      <c r="N8027" s="12">
        <v>7973</v>
      </c>
      <c r="O8027" s="26" t="e">
        <f t="shared" ca="1" si="130"/>
        <v>#NAME?</v>
      </c>
    </row>
    <row r="8028" spans="14:15" hidden="1" outlineLevel="1" x14ac:dyDescent="0.35">
      <c r="N8028" s="12">
        <v>7974</v>
      </c>
      <c r="O8028" s="26" t="e">
        <f t="shared" ca="1" si="130"/>
        <v>#NAME?</v>
      </c>
    </row>
    <row r="8029" spans="14:15" hidden="1" outlineLevel="1" x14ac:dyDescent="0.35">
      <c r="N8029" s="12">
        <v>7975</v>
      </c>
      <c r="O8029" s="26" t="e">
        <f t="shared" ca="1" si="130"/>
        <v>#NAME?</v>
      </c>
    </row>
    <row r="8030" spans="14:15" hidden="1" outlineLevel="1" x14ac:dyDescent="0.35">
      <c r="N8030" s="12">
        <v>7976</v>
      </c>
      <c r="O8030" s="26" t="e">
        <f t="shared" ca="1" si="130"/>
        <v>#NAME?</v>
      </c>
    </row>
    <row r="8031" spans="14:15" hidden="1" outlineLevel="1" x14ac:dyDescent="0.35">
      <c r="N8031" s="12">
        <v>7977</v>
      </c>
      <c r="O8031" s="26" t="e">
        <f t="shared" ca="1" si="130"/>
        <v>#NAME?</v>
      </c>
    </row>
    <row r="8032" spans="14:15" hidden="1" outlineLevel="1" x14ac:dyDescent="0.35">
      <c r="N8032" s="12">
        <v>7978</v>
      </c>
      <c r="O8032" s="26" t="e">
        <f t="shared" ca="1" si="130"/>
        <v>#NAME?</v>
      </c>
    </row>
    <row r="8033" spans="14:15" hidden="1" outlineLevel="1" x14ac:dyDescent="0.35">
      <c r="N8033" s="12">
        <v>7979</v>
      </c>
      <c r="O8033" s="26" t="e">
        <f t="shared" ca="1" si="130"/>
        <v>#NAME?</v>
      </c>
    </row>
    <row r="8034" spans="14:15" hidden="1" outlineLevel="1" x14ac:dyDescent="0.35">
      <c r="N8034" s="12">
        <v>7980</v>
      </c>
      <c r="O8034" s="26" t="e">
        <f t="shared" ca="1" si="130"/>
        <v>#NAME?</v>
      </c>
    </row>
    <row r="8035" spans="14:15" hidden="1" outlineLevel="1" x14ac:dyDescent="0.35">
      <c r="N8035" s="12">
        <v>7981</v>
      </c>
      <c r="O8035" s="26" t="e">
        <f t="shared" ca="1" si="130"/>
        <v>#NAME?</v>
      </c>
    </row>
    <row r="8036" spans="14:15" hidden="1" outlineLevel="1" x14ac:dyDescent="0.35">
      <c r="N8036" s="12">
        <v>7982</v>
      </c>
      <c r="O8036" s="26" t="e">
        <f t="shared" ca="1" si="130"/>
        <v>#NAME?</v>
      </c>
    </row>
    <row r="8037" spans="14:15" hidden="1" outlineLevel="1" x14ac:dyDescent="0.35">
      <c r="N8037" s="12">
        <v>7983</v>
      </c>
      <c r="O8037" s="26" t="e">
        <f t="shared" ca="1" si="130"/>
        <v>#NAME?</v>
      </c>
    </row>
    <row r="8038" spans="14:15" hidden="1" outlineLevel="1" x14ac:dyDescent="0.35">
      <c r="N8038" s="12">
        <v>7984</v>
      </c>
      <c r="O8038" s="26" t="e">
        <f t="shared" ca="1" si="130"/>
        <v>#NAME?</v>
      </c>
    </row>
    <row r="8039" spans="14:15" hidden="1" outlineLevel="1" x14ac:dyDescent="0.35">
      <c r="N8039" s="12">
        <v>7985</v>
      </c>
      <c r="O8039" s="26" t="e">
        <f t="shared" ca="1" si="130"/>
        <v>#NAME?</v>
      </c>
    </row>
    <row r="8040" spans="14:15" hidden="1" outlineLevel="1" x14ac:dyDescent="0.35">
      <c r="N8040" s="12">
        <v>7986</v>
      </c>
      <c r="O8040" s="26" t="e">
        <f t="shared" ca="1" si="130"/>
        <v>#NAME?</v>
      </c>
    </row>
    <row r="8041" spans="14:15" hidden="1" outlineLevel="1" x14ac:dyDescent="0.35">
      <c r="N8041" s="12">
        <v>7987</v>
      </c>
      <c r="O8041" s="26" t="e">
        <f t="shared" ca="1" si="130"/>
        <v>#NAME?</v>
      </c>
    </row>
    <row r="8042" spans="14:15" hidden="1" outlineLevel="1" x14ac:dyDescent="0.35">
      <c r="N8042" s="12">
        <v>7988</v>
      </c>
      <c r="O8042" s="26" t="e">
        <f t="shared" ca="1" si="130"/>
        <v>#NAME?</v>
      </c>
    </row>
    <row r="8043" spans="14:15" hidden="1" outlineLevel="1" x14ac:dyDescent="0.35">
      <c r="N8043" s="12">
        <v>7989</v>
      </c>
      <c r="O8043" s="26" t="e">
        <f t="shared" ca="1" si="130"/>
        <v>#NAME?</v>
      </c>
    </row>
    <row r="8044" spans="14:15" hidden="1" outlineLevel="1" x14ac:dyDescent="0.35">
      <c r="N8044" s="12">
        <v>7990</v>
      </c>
      <c r="O8044" s="26" t="e">
        <f t="shared" ca="1" si="130"/>
        <v>#NAME?</v>
      </c>
    </row>
    <row r="8045" spans="14:15" hidden="1" outlineLevel="1" x14ac:dyDescent="0.35">
      <c r="N8045" s="12">
        <v>7991</v>
      </c>
      <c r="O8045" s="26" t="e">
        <f t="shared" ca="1" si="130"/>
        <v>#NAME?</v>
      </c>
    </row>
    <row r="8046" spans="14:15" hidden="1" outlineLevel="1" x14ac:dyDescent="0.35">
      <c r="N8046" s="12">
        <v>7992</v>
      </c>
      <c r="O8046" s="26" t="e">
        <f t="shared" ca="1" si="130"/>
        <v>#NAME?</v>
      </c>
    </row>
    <row r="8047" spans="14:15" hidden="1" outlineLevel="1" x14ac:dyDescent="0.35">
      <c r="N8047" s="12">
        <v>7993</v>
      </c>
      <c r="O8047" s="26" t="e">
        <f t="shared" ca="1" si="130"/>
        <v>#NAME?</v>
      </c>
    </row>
    <row r="8048" spans="14:15" hidden="1" outlineLevel="1" x14ac:dyDescent="0.35">
      <c r="N8048" s="12">
        <v>7994</v>
      </c>
      <c r="O8048" s="26" t="e">
        <f t="shared" ca="1" si="130"/>
        <v>#NAME?</v>
      </c>
    </row>
    <row r="8049" spans="14:15" hidden="1" outlineLevel="1" x14ac:dyDescent="0.35">
      <c r="N8049" s="12">
        <v>7995</v>
      </c>
      <c r="O8049" s="26" t="e">
        <f t="shared" ca="1" si="130"/>
        <v>#NAME?</v>
      </c>
    </row>
    <row r="8050" spans="14:15" hidden="1" outlineLevel="1" x14ac:dyDescent="0.35">
      <c r="N8050" s="12">
        <v>7996</v>
      </c>
      <c r="O8050" s="26" t="e">
        <f t="shared" ca="1" si="130"/>
        <v>#NAME?</v>
      </c>
    </row>
    <row r="8051" spans="14:15" hidden="1" outlineLevel="1" x14ac:dyDescent="0.35">
      <c r="N8051" s="12">
        <v>7997</v>
      </c>
      <c r="O8051" s="26" t="e">
        <f t="shared" ca="1" si="130"/>
        <v>#NAME?</v>
      </c>
    </row>
    <row r="8052" spans="14:15" hidden="1" outlineLevel="1" x14ac:dyDescent="0.35">
      <c r="N8052" s="12">
        <v>7998</v>
      </c>
      <c r="O8052" s="26" t="e">
        <f t="shared" ca="1" si="130"/>
        <v>#NAME?</v>
      </c>
    </row>
    <row r="8053" spans="14:15" hidden="1" outlineLevel="1" x14ac:dyDescent="0.35">
      <c r="N8053" s="12">
        <v>7999</v>
      </c>
      <c r="O8053" s="26" t="e">
        <f t="shared" ca="1" si="130"/>
        <v>#NAME?</v>
      </c>
    </row>
    <row r="8054" spans="14:15" hidden="1" outlineLevel="1" x14ac:dyDescent="0.35">
      <c r="N8054" s="12">
        <v>8000</v>
      </c>
      <c r="O8054" s="26" t="e">
        <f t="shared" ca="1" si="130"/>
        <v>#NAME?</v>
      </c>
    </row>
    <row r="8055" spans="14:15" hidden="1" outlineLevel="1" x14ac:dyDescent="0.35">
      <c r="N8055" s="12">
        <v>8001</v>
      </c>
      <c r="O8055" s="26" t="e">
        <f t="shared" ca="1" si="130"/>
        <v>#NAME?</v>
      </c>
    </row>
    <row r="8056" spans="14:15" hidden="1" outlineLevel="1" x14ac:dyDescent="0.35">
      <c r="N8056" s="12">
        <v>8002</v>
      </c>
      <c r="O8056" s="26" t="e">
        <f t="shared" ca="1" si="130"/>
        <v>#NAME?</v>
      </c>
    </row>
    <row r="8057" spans="14:15" hidden="1" outlineLevel="1" x14ac:dyDescent="0.35">
      <c r="N8057" s="12">
        <v>8003</v>
      </c>
      <c r="O8057" s="26" t="e">
        <f t="shared" ca="1" si="130"/>
        <v>#NAME?</v>
      </c>
    </row>
    <row r="8058" spans="14:15" hidden="1" outlineLevel="1" x14ac:dyDescent="0.35">
      <c r="N8058" s="12">
        <v>8004</v>
      </c>
      <c r="O8058" s="26" t="e">
        <f t="shared" ca="1" si="130"/>
        <v>#NAME?</v>
      </c>
    </row>
    <row r="8059" spans="14:15" hidden="1" outlineLevel="1" x14ac:dyDescent="0.35">
      <c r="N8059" s="12">
        <v>8005</v>
      </c>
      <c r="O8059" s="26" t="e">
        <f t="shared" ca="1" si="130"/>
        <v>#NAME?</v>
      </c>
    </row>
    <row r="8060" spans="14:15" hidden="1" outlineLevel="1" x14ac:dyDescent="0.35">
      <c r="N8060" s="12">
        <v>8006</v>
      </c>
      <c r="O8060" s="26" t="e">
        <f t="shared" ref="O8060:O8123" ca="1" si="131">SUM(_xlfn.RANDARRAY(20,1,0,1,TRUE))</f>
        <v>#NAME?</v>
      </c>
    </row>
    <row r="8061" spans="14:15" hidden="1" outlineLevel="1" x14ac:dyDescent="0.35">
      <c r="N8061" s="12">
        <v>8007</v>
      </c>
      <c r="O8061" s="26" t="e">
        <f t="shared" ca="1" si="131"/>
        <v>#NAME?</v>
      </c>
    </row>
    <row r="8062" spans="14:15" hidden="1" outlineLevel="1" x14ac:dyDescent="0.35">
      <c r="N8062" s="12">
        <v>8008</v>
      </c>
      <c r="O8062" s="26" t="e">
        <f t="shared" ca="1" si="131"/>
        <v>#NAME?</v>
      </c>
    </row>
    <row r="8063" spans="14:15" hidden="1" outlineLevel="1" x14ac:dyDescent="0.35">
      <c r="N8063" s="12">
        <v>8009</v>
      </c>
      <c r="O8063" s="26" t="e">
        <f t="shared" ca="1" si="131"/>
        <v>#NAME?</v>
      </c>
    </row>
    <row r="8064" spans="14:15" hidden="1" outlineLevel="1" x14ac:dyDescent="0.35">
      <c r="N8064" s="12">
        <v>8010</v>
      </c>
      <c r="O8064" s="26" t="e">
        <f t="shared" ca="1" si="131"/>
        <v>#NAME?</v>
      </c>
    </row>
    <row r="8065" spans="14:15" hidden="1" outlineLevel="1" x14ac:dyDescent="0.35">
      <c r="N8065" s="12">
        <v>8011</v>
      </c>
      <c r="O8065" s="26" t="e">
        <f t="shared" ca="1" si="131"/>
        <v>#NAME?</v>
      </c>
    </row>
    <row r="8066" spans="14:15" hidden="1" outlineLevel="1" x14ac:dyDescent="0.35">
      <c r="N8066" s="12">
        <v>8012</v>
      </c>
      <c r="O8066" s="26" t="e">
        <f t="shared" ca="1" si="131"/>
        <v>#NAME?</v>
      </c>
    </row>
    <row r="8067" spans="14:15" hidden="1" outlineLevel="1" x14ac:dyDescent="0.35">
      <c r="N8067" s="12">
        <v>8013</v>
      </c>
      <c r="O8067" s="26" t="e">
        <f t="shared" ca="1" si="131"/>
        <v>#NAME?</v>
      </c>
    </row>
    <row r="8068" spans="14:15" hidden="1" outlineLevel="1" x14ac:dyDescent="0.35">
      <c r="N8068" s="12">
        <v>8014</v>
      </c>
      <c r="O8068" s="26" t="e">
        <f t="shared" ca="1" si="131"/>
        <v>#NAME?</v>
      </c>
    </row>
    <row r="8069" spans="14:15" hidden="1" outlineLevel="1" x14ac:dyDescent="0.35">
      <c r="N8069" s="12">
        <v>8015</v>
      </c>
      <c r="O8069" s="26" t="e">
        <f t="shared" ca="1" si="131"/>
        <v>#NAME?</v>
      </c>
    </row>
    <row r="8070" spans="14:15" hidden="1" outlineLevel="1" x14ac:dyDescent="0.35">
      <c r="N8070" s="12">
        <v>8016</v>
      </c>
      <c r="O8070" s="26" t="e">
        <f t="shared" ca="1" si="131"/>
        <v>#NAME?</v>
      </c>
    </row>
    <row r="8071" spans="14:15" hidden="1" outlineLevel="1" x14ac:dyDescent="0.35">
      <c r="N8071" s="12">
        <v>8017</v>
      </c>
      <c r="O8071" s="26" t="e">
        <f t="shared" ca="1" si="131"/>
        <v>#NAME?</v>
      </c>
    </row>
    <row r="8072" spans="14:15" hidden="1" outlineLevel="1" x14ac:dyDescent="0.35">
      <c r="N8072" s="12">
        <v>8018</v>
      </c>
      <c r="O8072" s="26" t="e">
        <f t="shared" ca="1" si="131"/>
        <v>#NAME?</v>
      </c>
    </row>
    <row r="8073" spans="14:15" hidden="1" outlineLevel="1" x14ac:dyDescent="0.35">
      <c r="N8073" s="12">
        <v>8019</v>
      </c>
      <c r="O8073" s="26" t="e">
        <f t="shared" ca="1" si="131"/>
        <v>#NAME?</v>
      </c>
    </row>
    <row r="8074" spans="14:15" hidden="1" outlineLevel="1" x14ac:dyDescent="0.35">
      <c r="N8074" s="12">
        <v>8020</v>
      </c>
      <c r="O8074" s="26" t="e">
        <f t="shared" ca="1" si="131"/>
        <v>#NAME?</v>
      </c>
    </row>
    <row r="8075" spans="14:15" hidden="1" outlineLevel="1" x14ac:dyDescent="0.35">
      <c r="N8075" s="12">
        <v>8021</v>
      </c>
      <c r="O8075" s="26" t="e">
        <f t="shared" ca="1" si="131"/>
        <v>#NAME?</v>
      </c>
    </row>
    <row r="8076" spans="14:15" hidden="1" outlineLevel="1" x14ac:dyDescent="0.35">
      <c r="N8076" s="12">
        <v>8022</v>
      </c>
      <c r="O8076" s="26" t="e">
        <f t="shared" ca="1" si="131"/>
        <v>#NAME?</v>
      </c>
    </row>
    <row r="8077" spans="14:15" hidden="1" outlineLevel="1" x14ac:dyDescent="0.35">
      <c r="N8077" s="12">
        <v>8023</v>
      </c>
      <c r="O8077" s="26" t="e">
        <f t="shared" ca="1" si="131"/>
        <v>#NAME?</v>
      </c>
    </row>
    <row r="8078" spans="14:15" hidden="1" outlineLevel="1" x14ac:dyDescent="0.35">
      <c r="N8078" s="12">
        <v>8024</v>
      </c>
      <c r="O8078" s="26" t="e">
        <f t="shared" ca="1" si="131"/>
        <v>#NAME?</v>
      </c>
    </row>
    <row r="8079" spans="14:15" hidden="1" outlineLevel="1" x14ac:dyDescent="0.35">
      <c r="N8079" s="12">
        <v>8025</v>
      </c>
      <c r="O8079" s="26" t="e">
        <f t="shared" ca="1" si="131"/>
        <v>#NAME?</v>
      </c>
    </row>
    <row r="8080" spans="14:15" hidden="1" outlineLevel="1" x14ac:dyDescent="0.35">
      <c r="N8080" s="12">
        <v>8026</v>
      </c>
      <c r="O8080" s="26" t="e">
        <f t="shared" ca="1" si="131"/>
        <v>#NAME?</v>
      </c>
    </row>
    <row r="8081" spans="14:15" hidden="1" outlineLevel="1" x14ac:dyDescent="0.35">
      <c r="N8081" s="12">
        <v>8027</v>
      </c>
      <c r="O8081" s="26" t="e">
        <f t="shared" ca="1" si="131"/>
        <v>#NAME?</v>
      </c>
    </row>
    <row r="8082" spans="14:15" hidden="1" outlineLevel="1" x14ac:dyDescent="0.35">
      <c r="N8082" s="12">
        <v>8028</v>
      </c>
      <c r="O8082" s="26" t="e">
        <f t="shared" ca="1" si="131"/>
        <v>#NAME?</v>
      </c>
    </row>
    <row r="8083" spans="14:15" hidden="1" outlineLevel="1" x14ac:dyDescent="0.35">
      <c r="N8083" s="12">
        <v>8029</v>
      </c>
      <c r="O8083" s="26" t="e">
        <f t="shared" ca="1" si="131"/>
        <v>#NAME?</v>
      </c>
    </row>
    <row r="8084" spans="14:15" hidden="1" outlineLevel="1" x14ac:dyDescent="0.35">
      <c r="N8084" s="12">
        <v>8030</v>
      </c>
      <c r="O8084" s="26" t="e">
        <f t="shared" ca="1" si="131"/>
        <v>#NAME?</v>
      </c>
    </row>
    <row r="8085" spans="14:15" hidden="1" outlineLevel="1" x14ac:dyDescent="0.35">
      <c r="N8085" s="12">
        <v>8031</v>
      </c>
      <c r="O8085" s="26" t="e">
        <f t="shared" ca="1" si="131"/>
        <v>#NAME?</v>
      </c>
    </row>
    <row r="8086" spans="14:15" hidden="1" outlineLevel="1" x14ac:dyDescent="0.35">
      <c r="N8086" s="12">
        <v>8032</v>
      </c>
      <c r="O8086" s="26" t="e">
        <f t="shared" ca="1" si="131"/>
        <v>#NAME?</v>
      </c>
    </row>
    <row r="8087" spans="14:15" hidden="1" outlineLevel="1" x14ac:dyDescent="0.35">
      <c r="N8087" s="12">
        <v>8033</v>
      </c>
      <c r="O8087" s="26" t="e">
        <f t="shared" ca="1" si="131"/>
        <v>#NAME?</v>
      </c>
    </row>
    <row r="8088" spans="14:15" hidden="1" outlineLevel="1" x14ac:dyDescent="0.35">
      <c r="N8088" s="12">
        <v>8034</v>
      </c>
      <c r="O8088" s="26" t="e">
        <f t="shared" ca="1" si="131"/>
        <v>#NAME?</v>
      </c>
    </row>
    <row r="8089" spans="14:15" hidden="1" outlineLevel="1" x14ac:dyDescent="0.35">
      <c r="N8089" s="12">
        <v>8035</v>
      </c>
      <c r="O8089" s="26" t="e">
        <f t="shared" ca="1" si="131"/>
        <v>#NAME?</v>
      </c>
    </row>
    <row r="8090" spans="14:15" hidden="1" outlineLevel="1" x14ac:dyDescent="0.35">
      <c r="N8090" s="12">
        <v>8036</v>
      </c>
      <c r="O8090" s="26" t="e">
        <f t="shared" ca="1" si="131"/>
        <v>#NAME?</v>
      </c>
    </row>
    <row r="8091" spans="14:15" hidden="1" outlineLevel="1" x14ac:dyDescent="0.35">
      <c r="N8091" s="12">
        <v>8037</v>
      </c>
      <c r="O8091" s="26" t="e">
        <f t="shared" ca="1" si="131"/>
        <v>#NAME?</v>
      </c>
    </row>
    <row r="8092" spans="14:15" hidden="1" outlineLevel="1" x14ac:dyDescent="0.35">
      <c r="N8092" s="12">
        <v>8038</v>
      </c>
      <c r="O8092" s="26" t="e">
        <f t="shared" ca="1" si="131"/>
        <v>#NAME?</v>
      </c>
    </row>
    <row r="8093" spans="14:15" hidden="1" outlineLevel="1" x14ac:dyDescent="0.35">
      <c r="N8093" s="12">
        <v>8039</v>
      </c>
      <c r="O8093" s="26" t="e">
        <f t="shared" ca="1" si="131"/>
        <v>#NAME?</v>
      </c>
    </row>
    <row r="8094" spans="14:15" hidden="1" outlineLevel="1" x14ac:dyDescent="0.35">
      <c r="N8094" s="12">
        <v>8040</v>
      </c>
      <c r="O8094" s="26" t="e">
        <f t="shared" ca="1" si="131"/>
        <v>#NAME?</v>
      </c>
    </row>
    <row r="8095" spans="14:15" hidden="1" outlineLevel="1" x14ac:dyDescent="0.35">
      <c r="N8095" s="12">
        <v>8041</v>
      </c>
      <c r="O8095" s="26" t="e">
        <f t="shared" ca="1" si="131"/>
        <v>#NAME?</v>
      </c>
    </row>
    <row r="8096" spans="14:15" hidden="1" outlineLevel="1" x14ac:dyDescent="0.35">
      <c r="N8096" s="12">
        <v>8042</v>
      </c>
      <c r="O8096" s="26" t="e">
        <f t="shared" ca="1" si="131"/>
        <v>#NAME?</v>
      </c>
    </row>
    <row r="8097" spans="14:15" hidden="1" outlineLevel="1" x14ac:dyDescent="0.35">
      <c r="N8097" s="12">
        <v>8043</v>
      </c>
      <c r="O8097" s="26" t="e">
        <f t="shared" ca="1" si="131"/>
        <v>#NAME?</v>
      </c>
    </row>
    <row r="8098" spans="14:15" hidden="1" outlineLevel="1" x14ac:dyDescent="0.35">
      <c r="N8098" s="12">
        <v>8044</v>
      </c>
      <c r="O8098" s="26" t="e">
        <f t="shared" ca="1" si="131"/>
        <v>#NAME?</v>
      </c>
    </row>
    <row r="8099" spans="14:15" hidden="1" outlineLevel="1" x14ac:dyDescent="0.35">
      <c r="N8099" s="12">
        <v>8045</v>
      </c>
      <c r="O8099" s="26" t="e">
        <f t="shared" ca="1" si="131"/>
        <v>#NAME?</v>
      </c>
    </row>
    <row r="8100" spans="14:15" hidden="1" outlineLevel="1" x14ac:dyDescent="0.35">
      <c r="N8100" s="12">
        <v>8046</v>
      </c>
      <c r="O8100" s="26" t="e">
        <f t="shared" ca="1" si="131"/>
        <v>#NAME?</v>
      </c>
    </row>
    <row r="8101" spans="14:15" hidden="1" outlineLevel="1" x14ac:dyDescent="0.35">
      <c r="N8101" s="12">
        <v>8047</v>
      </c>
      <c r="O8101" s="26" t="e">
        <f t="shared" ca="1" si="131"/>
        <v>#NAME?</v>
      </c>
    </row>
    <row r="8102" spans="14:15" hidden="1" outlineLevel="1" x14ac:dyDescent="0.35">
      <c r="N8102" s="12">
        <v>8048</v>
      </c>
      <c r="O8102" s="26" t="e">
        <f t="shared" ca="1" si="131"/>
        <v>#NAME?</v>
      </c>
    </row>
    <row r="8103" spans="14:15" hidden="1" outlineLevel="1" x14ac:dyDescent="0.35">
      <c r="N8103" s="12">
        <v>8049</v>
      </c>
      <c r="O8103" s="26" t="e">
        <f t="shared" ca="1" si="131"/>
        <v>#NAME?</v>
      </c>
    </row>
    <row r="8104" spans="14:15" hidden="1" outlineLevel="1" x14ac:dyDescent="0.35">
      <c r="N8104" s="12">
        <v>8050</v>
      </c>
      <c r="O8104" s="26" t="e">
        <f t="shared" ca="1" si="131"/>
        <v>#NAME?</v>
      </c>
    </row>
    <row r="8105" spans="14:15" hidden="1" outlineLevel="1" x14ac:dyDescent="0.35">
      <c r="N8105" s="12">
        <v>8051</v>
      </c>
      <c r="O8105" s="26" t="e">
        <f t="shared" ca="1" si="131"/>
        <v>#NAME?</v>
      </c>
    </row>
    <row r="8106" spans="14:15" hidden="1" outlineLevel="1" x14ac:dyDescent="0.35">
      <c r="N8106" s="12">
        <v>8052</v>
      </c>
      <c r="O8106" s="26" t="e">
        <f t="shared" ca="1" si="131"/>
        <v>#NAME?</v>
      </c>
    </row>
    <row r="8107" spans="14:15" hidden="1" outlineLevel="1" x14ac:dyDescent="0.35">
      <c r="N8107" s="12">
        <v>8053</v>
      </c>
      <c r="O8107" s="26" t="e">
        <f t="shared" ca="1" si="131"/>
        <v>#NAME?</v>
      </c>
    </row>
    <row r="8108" spans="14:15" hidden="1" outlineLevel="1" x14ac:dyDescent="0.35">
      <c r="N8108" s="12">
        <v>8054</v>
      </c>
      <c r="O8108" s="26" t="e">
        <f t="shared" ca="1" si="131"/>
        <v>#NAME?</v>
      </c>
    </row>
    <row r="8109" spans="14:15" hidden="1" outlineLevel="1" x14ac:dyDescent="0.35">
      <c r="N8109" s="12">
        <v>8055</v>
      </c>
      <c r="O8109" s="26" t="e">
        <f t="shared" ca="1" si="131"/>
        <v>#NAME?</v>
      </c>
    </row>
    <row r="8110" spans="14:15" hidden="1" outlineLevel="1" x14ac:dyDescent="0.35">
      <c r="N8110" s="12">
        <v>8056</v>
      </c>
      <c r="O8110" s="26" t="e">
        <f t="shared" ca="1" si="131"/>
        <v>#NAME?</v>
      </c>
    </row>
    <row r="8111" spans="14:15" hidden="1" outlineLevel="1" x14ac:dyDescent="0.35">
      <c r="N8111" s="12">
        <v>8057</v>
      </c>
      <c r="O8111" s="26" t="e">
        <f t="shared" ca="1" si="131"/>
        <v>#NAME?</v>
      </c>
    </row>
    <row r="8112" spans="14:15" hidden="1" outlineLevel="1" x14ac:dyDescent="0.35">
      <c r="N8112" s="12">
        <v>8058</v>
      </c>
      <c r="O8112" s="26" t="e">
        <f t="shared" ca="1" si="131"/>
        <v>#NAME?</v>
      </c>
    </row>
    <row r="8113" spans="14:15" hidden="1" outlineLevel="1" x14ac:dyDescent="0.35">
      <c r="N8113" s="12">
        <v>8059</v>
      </c>
      <c r="O8113" s="26" t="e">
        <f t="shared" ca="1" si="131"/>
        <v>#NAME?</v>
      </c>
    </row>
    <row r="8114" spans="14:15" hidden="1" outlineLevel="1" x14ac:dyDescent="0.35">
      <c r="N8114" s="12">
        <v>8060</v>
      </c>
      <c r="O8114" s="26" t="e">
        <f t="shared" ca="1" si="131"/>
        <v>#NAME?</v>
      </c>
    </row>
    <row r="8115" spans="14:15" hidden="1" outlineLevel="1" x14ac:dyDescent="0.35">
      <c r="N8115" s="12">
        <v>8061</v>
      </c>
      <c r="O8115" s="26" t="e">
        <f t="shared" ca="1" si="131"/>
        <v>#NAME?</v>
      </c>
    </row>
    <row r="8116" spans="14:15" hidden="1" outlineLevel="1" x14ac:dyDescent="0.35">
      <c r="N8116" s="12">
        <v>8062</v>
      </c>
      <c r="O8116" s="26" t="e">
        <f t="shared" ca="1" si="131"/>
        <v>#NAME?</v>
      </c>
    </row>
    <row r="8117" spans="14:15" hidden="1" outlineLevel="1" x14ac:dyDescent="0.35">
      <c r="N8117" s="12">
        <v>8063</v>
      </c>
      <c r="O8117" s="26" t="e">
        <f t="shared" ca="1" si="131"/>
        <v>#NAME?</v>
      </c>
    </row>
    <row r="8118" spans="14:15" hidden="1" outlineLevel="1" x14ac:dyDescent="0.35">
      <c r="N8118" s="12">
        <v>8064</v>
      </c>
      <c r="O8118" s="26" t="e">
        <f t="shared" ca="1" si="131"/>
        <v>#NAME?</v>
      </c>
    </row>
    <row r="8119" spans="14:15" hidden="1" outlineLevel="1" x14ac:dyDescent="0.35">
      <c r="N8119" s="12">
        <v>8065</v>
      </c>
      <c r="O8119" s="26" t="e">
        <f t="shared" ca="1" si="131"/>
        <v>#NAME?</v>
      </c>
    </row>
    <row r="8120" spans="14:15" hidden="1" outlineLevel="1" x14ac:dyDescent="0.35">
      <c r="N8120" s="12">
        <v>8066</v>
      </c>
      <c r="O8120" s="26" t="e">
        <f t="shared" ca="1" si="131"/>
        <v>#NAME?</v>
      </c>
    </row>
    <row r="8121" spans="14:15" hidden="1" outlineLevel="1" x14ac:dyDescent="0.35">
      <c r="N8121" s="12">
        <v>8067</v>
      </c>
      <c r="O8121" s="26" t="e">
        <f t="shared" ca="1" si="131"/>
        <v>#NAME?</v>
      </c>
    </row>
    <row r="8122" spans="14:15" hidden="1" outlineLevel="1" x14ac:dyDescent="0.35">
      <c r="N8122" s="12">
        <v>8068</v>
      </c>
      <c r="O8122" s="26" t="e">
        <f t="shared" ca="1" si="131"/>
        <v>#NAME?</v>
      </c>
    </row>
    <row r="8123" spans="14:15" hidden="1" outlineLevel="1" x14ac:dyDescent="0.35">
      <c r="N8123" s="12">
        <v>8069</v>
      </c>
      <c r="O8123" s="26" t="e">
        <f t="shared" ca="1" si="131"/>
        <v>#NAME?</v>
      </c>
    </row>
    <row r="8124" spans="14:15" hidden="1" outlineLevel="1" x14ac:dyDescent="0.35">
      <c r="N8124" s="12">
        <v>8070</v>
      </c>
      <c r="O8124" s="26" t="e">
        <f t="shared" ref="O8124:O8187" ca="1" si="132">SUM(_xlfn.RANDARRAY(20,1,0,1,TRUE))</f>
        <v>#NAME?</v>
      </c>
    </row>
    <row r="8125" spans="14:15" hidden="1" outlineLevel="1" x14ac:dyDescent="0.35">
      <c r="N8125" s="12">
        <v>8071</v>
      </c>
      <c r="O8125" s="26" t="e">
        <f t="shared" ca="1" si="132"/>
        <v>#NAME?</v>
      </c>
    </row>
    <row r="8126" spans="14:15" hidden="1" outlineLevel="1" x14ac:dyDescent="0.35">
      <c r="N8126" s="12">
        <v>8072</v>
      </c>
      <c r="O8126" s="26" t="e">
        <f t="shared" ca="1" si="132"/>
        <v>#NAME?</v>
      </c>
    </row>
    <row r="8127" spans="14:15" hidden="1" outlineLevel="1" x14ac:dyDescent="0.35">
      <c r="N8127" s="12">
        <v>8073</v>
      </c>
      <c r="O8127" s="26" t="e">
        <f t="shared" ca="1" si="132"/>
        <v>#NAME?</v>
      </c>
    </row>
    <row r="8128" spans="14:15" hidden="1" outlineLevel="1" x14ac:dyDescent="0.35">
      <c r="N8128" s="12">
        <v>8074</v>
      </c>
      <c r="O8128" s="26" t="e">
        <f t="shared" ca="1" si="132"/>
        <v>#NAME?</v>
      </c>
    </row>
    <row r="8129" spans="14:15" hidden="1" outlineLevel="1" x14ac:dyDescent="0.35">
      <c r="N8129" s="12">
        <v>8075</v>
      </c>
      <c r="O8129" s="26" t="e">
        <f t="shared" ca="1" si="132"/>
        <v>#NAME?</v>
      </c>
    </row>
    <row r="8130" spans="14:15" hidden="1" outlineLevel="1" x14ac:dyDescent="0.35">
      <c r="N8130" s="12">
        <v>8076</v>
      </c>
      <c r="O8130" s="26" t="e">
        <f t="shared" ca="1" si="132"/>
        <v>#NAME?</v>
      </c>
    </row>
    <row r="8131" spans="14:15" hidden="1" outlineLevel="1" x14ac:dyDescent="0.35">
      <c r="N8131" s="12">
        <v>8077</v>
      </c>
      <c r="O8131" s="26" t="e">
        <f t="shared" ca="1" si="132"/>
        <v>#NAME?</v>
      </c>
    </row>
    <row r="8132" spans="14:15" hidden="1" outlineLevel="1" x14ac:dyDescent="0.35">
      <c r="N8132" s="12">
        <v>8078</v>
      </c>
      <c r="O8132" s="26" t="e">
        <f t="shared" ca="1" si="132"/>
        <v>#NAME?</v>
      </c>
    </row>
    <row r="8133" spans="14:15" hidden="1" outlineLevel="1" x14ac:dyDescent="0.35">
      <c r="N8133" s="12">
        <v>8079</v>
      </c>
      <c r="O8133" s="26" t="e">
        <f t="shared" ca="1" si="132"/>
        <v>#NAME?</v>
      </c>
    </row>
    <row r="8134" spans="14:15" hidden="1" outlineLevel="1" x14ac:dyDescent="0.35">
      <c r="N8134" s="12">
        <v>8080</v>
      </c>
      <c r="O8134" s="26" t="e">
        <f t="shared" ca="1" si="132"/>
        <v>#NAME?</v>
      </c>
    </row>
    <row r="8135" spans="14:15" hidden="1" outlineLevel="1" x14ac:dyDescent="0.35">
      <c r="N8135" s="12">
        <v>8081</v>
      </c>
      <c r="O8135" s="26" t="e">
        <f t="shared" ca="1" si="132"/>
        <v>#NAME?</v>
      </c>
    </row>
    <row r="8136" spans="14:15" hidden="1" outlineLevel="1" x14ac:dyDescent="0.35">
      <c r="N8136" s="12">
        <v>8082</v>
      </c>
      <c r="O8136" s="26" t="e">
        <f t="shared" ca="1" si="132"/>
        <v>#NAME?</v>
      </c>
    </row>
    <row r="8137" spans="14:15" hidden="1" outlineLevel="1" x14ac:dyDescent="0.35">
      <c r="N8137" s="12">
        <v>8083</v>
      </c>
      <c r="O8137" s="26" t="e">
        <f t="shared" ca="1" si="132"/>
        <v>#NAME?</v>
      </c>
    </row>
    <row r="8138" spans="14:15" hidden="1" outlineLevel="1" x14ac:dyDescent="0.35">
      <c r="N8138" s="12">
        <v>8084</v>
      </c>
      <c r="O8138" s="26" t="e">
        <f t="shared" ca="1" si="132"/>
        <v>#NAME?</v>
      </c>
    </row>
    <row r="8139" spans="14:15" hidden="1" outlineLevel="1" x14ac:dyDescent="0.35">
      <c r="N8139" s="12">
        <v>8085</v>
      </c>
      <c r="O8139" s="26" t="e">
        <f t="shared" ca="1" si="132"/>
        <v>#NAME?</v>
      </c>
    </row>
    <row r="8140" spans="14:15" hidden="1" outlineLevel="1" x14ac:dyDescent="0.35">
      <c r="N8140" s="12">
        <v>8086</v>
      </c>
      <c r="O8140" s="26" t="e">
        <f t="shared" ca="1" si="132"/>
        <v>#NAME?</v>
      </c>
    </row>
    <row r="8141" spans="14:15" hidden="1" outlineLevel="1" x14ac:dyDescent="0.35">
      <c r="N8141" s="12">
        <v>8087</v>
      </c>
      <c r="O8141" s="26" t="e">
        <f t="shared" ca="1" si="132"/>
        <v>#NAME?</v>
      </c>
    </row>
    <row r="8142" spans="14:15" hidden="1" outlineLevel="1" x14ac:dyDescent="0.35">
      <c r="N8142" s="12">
        <v>8088</v>
      </c>
      <c r="O8142" s="26" t="e">
        <f t="shared" ca="1" si="132"/>
        <v>#NAME?</v>
      </c>
    </row>
    <row r="8143" spans="14:15" hidden="1" outlineLevel="1" x14ac:dyDescent="0.35">
      <c r="N8143" s="12">
        <v>8089</v>
      </c>
      <c r="O8143" s="26" t="e">
        <f t="shared" ca="1" si="132"/>
        <v>#NAME?</v>
      </c>
    </row>
    <row r="8144" spans="14:15" hidden="1" outlineLevel="1" x14ac:dyDescent="0.35">
      <c r="N8144" s="12">
        <v>8090</v>
      </c>
      <c r="O8144" s="26" t="e">
        <f t="shared" ca="1" si="132"/>
        <v>#NAME?</v>
      </c>
    </row>
    <row r="8145" spans="14:15" hidden="1" outlineLevel="1" x14ac:dyDescent="0.35">
      <c r="N8145" s="12">
        <v>8091</v>
      </c>
      <c r="O8145" s="26" t="e">
        <f t="shared" ca="1" si="132"/>
        <v>#NAME?</v>
      </c>
    </row>
    <row r="8146" spans="14:15" hidden="1" outlineLevel="1" x14ac:dyDescent="0.35">
      <c r="N8146" s="12">
        <v>8092</v>
      </c>
      <c r="O8146" s="26" t="e">
        <f t="shared" ca="1" si="132"/>
        <v>#NAME?</v>
      </c>
    </row>
    <row r="8147" spans="14:15" hidden="1" outlineLevel="1" x14ac:dyDescent="0.35">
      <c r="N8147" s="12">
        <v>8093</v>
      </c>
      <c r="O8147" s="26" t="e">
        <f t="shared" ca="1" si="132"/>
        <v>#NAME?</v>
      </c>
    </row>
    <row r="8148" spans="14:15" hidden="1" outlineLevel="1" x14ac:dyDescent="0.35">
      <c r="N8148" s="12">
        <v>8094</v>
      </c>
      <c r="O8148" s="26" t="e">
        <f t="shared" ca="1" si="132"/>
        <v>#NAME?</v>
      </c>
    </row>
    <row r="8149" spans="14:15" hidden="1" outlineLevel="1" x14ac:dyDescent="0.35">
      <c r="N8149" s="12">
        <v>8095</v>
      </c>
      <c r="O8149" s="26" t="e">
        <f t="shared" ca="1" si="132"/>
        <v>#NAME?</v>
      </c>
    </row>
    <row r="8150" spans="14:15" hidden="1" outlineLevel="1" x14ac:dyDescent="0.35">
      <c r="N8150" s="12">
        <v>8096</v>
      </c>
      <c r="O8150" s="26" t="e">
        <f t="shared" ca="1" si="132"/>
        <v>#NAME?</v>
      </c>
    </row>
    <row r="8151" spans="14:15" hidden="1" outlineLevel="1" x14ac:dyDescent="0.35">
      <c r="N8151" s="12">
        <v>8097</v>
      </c>
      <c r="O8151" s="26" t="e">
        <f t="shared" ca="1" si="132"/>
        <v>#NAME?</v>
      </c>
    </row>
    <row r="8152" spans="14:15" hidden="1" outlineLevel="1" x14ac:dyDescent="0.35">
      <c r="N8152" s="12">
        <v>8098</v>
      </c>
      <c r="O8152" s="26" t="e">
        <f t="shared" ca="1" si="132"/>
        <v>#NAME?</v>
      </c>
    </row>
    <row r="8153" spans="14:15" hidden="1" outlineLevel="1" x14ac:dyDescent="0.35">
      <c r="N8153" s="12">
        <v>8099</v>
      </c>
      <c r="O8153" s="26" t="e">
        <f t="shared" ca="1" si="132"/>
        <v>#NAME?</v>
      </c>
    </row>
    <row r="8154" spans="14:15" hidden="1" outlineLevel="1" x14ac:dyDescent="0.35">
      <c r="N8154" s="12">
        <v>8100</v>
      </c>
      <c r="O8154" s="26" t="e">
        <f t="shared" ca="1" si="132"/>
        <v>#NAME?</v>
      </c>
    </row>
    <row r="8155" spans="14:15" hidden="1" outlineLevel="1" x14ac:dyDescent="0.35">
      <c r="N8155" s="12">
        <v>8101</v>
      </c>
      <c r="O8155" s="26" t="e">
        <f t="shared" ca="1" si="132"/>
        <v>#NAME?</v>
      </c>
    </row>
    <row r="8156" spans="14:15" hidden="1" outlineLevel="1" x14ac:dyDescent="0.35">
      <c r="N8156" s="12">
        <v>8102</v>
      </c>
      <c r="O8156" s="26" t="e">
        <f t="shared" ca="1" si="132"/>
        <v>#NAME?</v>
      </c>
    </row>
    <row r="8157" spans="14:15" hidden="1" outlineLevel="1" x14ac:dyDescent="0.35">
      <c r="N8157" s="12">
        <v>8103</v>
      </c>
      <c r="O8157" s="26" t="e">
        <f t="shared" ca="1" si="132"/>
        <v>#NAME?</v>
      </c>
    </row>
    <row r="8158" spans="14:15" hidden="1" outlineLevel="1" x14ac:dyDescent="0.35">
      <c r="N8158" s="12">
        <v>8104</v>
      </c>
      <c r="O8158" s="26" t="e">
        <f t="shared" ca="1" si="132"/>
        <v>#NAME?</v>
      </c>
    </row>
    <row r="8159" spans="14:15" hidden="1" outlineLevel="1" x14ac:dyDescent="0.35">
      <c r="N8159" s="12">
        <v>8105</v>
      </c>
      <c r="O8159" s="26" t="e">
        <f t="shared" ca="1" si="132"/>
        <v>#NAME?</v>
      </c>
    </row>
    <row r="8160" spans="14:15" hidden="1" outlineLevel="1" x14ac:dyDescent="0.35">
      <c r="N8160" s="12">
        <v>8106</v>
      </c>
      <c r="O8160" s="26" t="e">
        <f t="shared" ca="1" si="132"/>
        <v>#NAME?</v>
      </c>
    </row>
    <row r="8161" spans="14:15" hidden="1" outlineLevel="1" x14ac:dyDescent="0.35">
      <c r="N8161" s="12">
        <v>8107</v>
      </c>
      <c r="O8161" s="26" t="e">
        <f t="shared" ca="1" si="132"/>
        <v>#NAME?</v>
      </c>
    </row>
    <row r="8162" spans="14:15" hidden="1" outlineLevel="1" x14ac:dyDescent="0.35">
      <c r="N8162" s="12">
        <v>8108</v>
      </c>
      <c r="O8162" s="26" t="e">
        <f t="shared" ca="1" si="132"/>
        <v>#NAME?</v>
      </c>
    </row>
    <row r="8163" spans="14:15" hidden="1" outlineLevel="1" x14ac:dyDescent="0.35">
      <c r="N8163" s="12">
        <v>8109</v>
      </c>
      <c r="O8163" s="26" t="e">
        <f t="shared" ca="1" si="132"/>
        <v>#NAME?</v>
      </c>
    </row>
    <row r="8164" spans="14:15" hidden="1" outlineLevel="1" x14ac:dyDescent="0.35">
      <c r="N8164" s="12">
        <v>8110</v>
      </c>
      <c r="O8164" s="26" t="e">
        <f t="shared" ca="1" si="132"/>
        <v>#NAME?</v>
      </c>
    </row>
    <row r="8165" spans="14:15" hidden="1" outlineLevel="1" x14ac:dyDescent="0.35">
      <c r="N8165" s="12">
        <v>8111</v>
      </c>
      <c r="O8165" s="26" t="e">
        <f t="shared" ca="1" si="132"/>
        <v>#NAME?</v>
      </c>
    </row>
    <row r="8166" spans="14:15" hidden="1" outlineLevel="1" x14ac:dyDescent="0.35">
      <c r="N8166" s="12">
        <v>8112</v>
      </c>
      <c r="O8166" s="26" t="e">
        <f t="shared" ca="1" si="132"/>
        <v>#NAME?</v>
      </c>
    </row>
    <row r="8167" spans="14:15" hidden="1" outlineLevel="1" x14ac:dyDescent="0.35">
      <c r="N8167" s="12">
        <v>8113</v>
      </c>
      <c r="O8167" s="26" t="e">
        <f t="shared" ca="1" si="132"/>
        <v>#NAME?</v>
      </c>
    </row>
    <row r="8168" spans="14:15" hidden="1" outlineLevel="1" x14ac:dyDescent="0.35">
      <c r="N8168" s="12">
        <v>8114</v>
      </c>
      <c r="O8168" s="26" t="e">
        <f t="shared" ca="1" si="132"/>
        <v>#NAME?</v>
      </c>
    </row>
    <row r="8169" spans="14:15" hidden="1" outlineLevel="1" x14ac:dyDescent="0.35">
      <c r="N8169" s="12">
        <v>8115</v>
      </c>
      <c r="O8169" s="26" t="e">
        <f t="shared" ca="1" si="132"/>
        <v>#NAME?</v>
      </c>
    </row>
    <row r="8170" spans="14:15" hidden="1" outlineLevel="1" x14ac:dyDescent="0.35">
      <c r="N8170" s="12">
        <v>8116</v>
      </c>
      <c r="O8170" s="26" t="e">
        <f t="shared" ca="1" si="132"/>
        <v>#NAME?</v>
      </c>
    </row>
    <row r="8171" spans="14:15" hidden="1" outlineLevel="1" x14ac:dyDescent="0.35">
      <c r="N8171" s="12">
        <v>8117</v>
      </c>
      <c r="O8171" s="26" t="e">
        <f t="shared" ca="1" si="132"/>
        <v>#NAME?</v>
      </c>
    </row>
    <row r="8172" spans="14:15" hidden="1" outlineLevel="1" x14ac:dyDescent="0.35">
      <c r="N8172" s="12">
        <v>8118</v>
      </c>
      <c r="O8172" s="26" t="e">
        <f t="shared" ca="1" si="132"/>
        <v>#NAME?</v>
      </c>
    </row>
    <row r="8173" spans="14:15" hidden="1" outlineLevel="1" x14ac:dyDescent="0.35">
      <c r="N8173" s="12">
        <v>8119</v>
      </c>
      <c r="O8173" s="26" t="e">
        <f t="shared" ca="1" si="132"/>
        <v>#NAME?</v>
      </c>
    </row>
    <row r="8174" spans="14:15" hidden="1" outlineLevel="1" x14ac:dyDescent="0.35">
      <c r="N8174" s="12">
        <v>8120</v>
      </c>
      <c r="O8174" s="26" t="e">
        <f t="shared" ca="1" si="132"/>
        <v>#NAME?</v>
      </c>
    </row>
    <row r="8175" spans="14:15" hidden="1" outlineLevel="1" x14ac:dyDescent="0.35">
      <c r="N8175" s="12">
        <v>8121</v>
      </c>
      <c r="O8175" s="26" t="e">
        <f t="shared" ca="1" si="132"/>
        <v>#NAME?</v>
      </c>
    </row>
    <row r="8176" spans="14:15" hidden="1" outlineLevel="1" x14ac:dyDescent="0.35">
      <c r="N8176" s="12">
        <v>8122</v>
      </c>
      <c r="O8176" s="26" t="e">
        <f t="shared" ca="1" si="132"/>
        <v>#NAME?</v>
      </c>
    </row>
    <row r="8177" spans="14:15" hidden="1" outlineLevel="1" x14ac:dyDescent="0.35">
      <c r="N8177" s="12">
        <v>8123</v>
      </c>
      <c r="O8177" s="26" t="e">
        <f t="shared" ca="1" si="132"/>
        <v>#NAME?</v>
      </c>
    </row>
    <row r="8178" spans="14:15" hidden="1" outlineLevel="1" x14ac:dyDescent="0.35">
      <c r="N8178" s="12">
        <v>8124</v>
      </c>
      <c r="O8178" s="26" t="e">
        <f t="shared" ca="1" si="132"/>
        <v>#NAME?</v>
      </c>
    </row>
    <row r="8179" spans="14:15" hidden="1" outlineLevel="1" x14ac:dyDescent="0.35">
      <c r="N8179" s="12">
        <v>8125</v>
      </c>
      <c r="O8179" s="26" t="e">
        <f t="shared" ca="1" si="132"/>
        <v>#NAME?</v>
      </c>
    </row>
    <row r="8180" spans="14:15" hidden="1" outlineLevel="1" x14ac:dyDescent="0.35">
      <c r="N8180" s="12">
        <v>8126</v>
      </c>
      <c r="O8180" s="26" t="e">
        <f t="shared" ca="1" si="132"/>
        <v>#NAME?</v>
      </c>
    </row>
    <row r="8181" spans="14:15" hidden="1" outlineLevel="1" x14ac:dyDescent="0.35">
      <c r="N8181" s="12">
        <v>8127</v>
      </c>
      <c r="O8181" s="26" t="e">
        <f t="shared" ca="1" si="132"/>
        <v>#NAME?</v>
      </c>
    </row>
    <row r="8182" spans="14:15" hidden="1" outlineLevel="1" x14ac:dyDescent="0.35">
      <c r="N8182" s="12">
        <v>8128</v>
      </c>
      <c r="O8182" s="26" t="e">
        <f t="shared" ca="1" si="132"/>
        <v>#NAME?</v>
      </c>
    </row>
    <row r="8183" spans="14:15" hidden="1" outlineLevel="1" x14ac:dyDescent="0.35">
      <c r="N8183" s="12">
        <v>8129</v>
      </c>
      <c r="O8183" s="26" t="e">
        <f t="shared" ca="1" si="132"/>
        <v>#NAME?</v>
      </c>
    </row>
    <row r="8184" spans="14:15" hidden="1" outlineLevel="1" x14ac:dyDescent="0.35">
      <c r="N8184" s="12">
        <v>8130</v>
      </c>
      <c r="O8184" s="26" t="e">
        <f t="shared" ca="1" si="132"/>
        <v>#NAME?</v>
      </c>
    </row>
    <row r="8185" spans="14:15" hidden="1" outlineLevel="1" x14ac:dyDescent="0.35">
      <c r="N8185" s="12">
        <v>8131</v>
      </c>
      <c r="O8185" s="26" t="e">
        <f t="shared" ca="1" si="132"/>
        <v>#NAME?</v>
      </c>
    </row>
    <row r="8186" spans="14:15" hidden="1" outlineLevel="1" x14ac:dyDescent="0.35">
      <c r="N8186" s="12">
        <v>8132</v>
      </c>
      <c r="O8186" s="26" t="e">
        <f t="shared" ca="1" si="132"/>
        <v>#NAME?</v>
      </c>
    </row>
    <row r="8187" spans="14:15" hidden="1" outlineLevel="1" x14ac:dyDescent="0.35">
      <c r="N8187" s="12">
        <v>8133</v>
      </c>
      <c r="O8187" s="26" t="e">
        <f t="shared" ca="1" si="132"/>
        <v>#NAME?</v>
      </c>
    </row>
    <row r="8188" spans="14:15" hidden="1" outlineLevel="1" x14ac:dyDescent="0.35">
      <c r="N8188" s="12">
        <v>8134</v>
      </c>
      <c r="O8188" s="26" t="e">
        <f t="shared" ref="O8188:O8251" ca="1" si="133">SUM(_xlfn.RANDARRAY(20,1,0,1,TRUE))</f>
        <v>#NAME?</v>
      </c>
    </row>
    <row r="8189" spans="14:15" hidden="1" outlineLevel="1" x14ac:dyDescent="0.35">
      <c r="N8189" s="12">
        <v>8135</v>
      </c>
      <c r="O8189" s="26" t="e">
        <f t="shared" ca="1" si="133"/>
        <v>#NAME?</v>
      </c>
    </row>
    <row r="8190" spans="14:15" hidden="1" outlineLevel="1" x14ac:dyDescent="0.35">
      <c r="N8190" s="12">
        <v>8136</v>
      </c>
      <c r="O8190" s="26" t="e">
        <f t="shared" ca="1" si="133"/>
        <v>#NAME?</v>
      </c>
    </row>
    <row r="8191" spans="14:15" hidden="1" outlineLevel="1" x14ac:dyDescent="0.35">
      <c r="N8191" s="12">
        <v>8137</v>
      </c>
      <c r="O8191" s="26" t="e">
        <f t="shared" ca="1" si="133"/>
        <v>#NAME?</v>
      </c>
    </row>
    <row r="8192" spans="14:15" hidden="1" outlineLevel="1" x14ac:dyDescent="0.35">
      <c r="N8192" s="12">
        <v>8138</v>
      </c>
      <c r="O8192" s="26" t="e">
        <f t="shared" ca="1" si="133"/>
        <v>#NAME?</v>
      </c>
    </row>
    <row r="8193" spans="14:15" hidden="1" outlineLevel="1" x14ac:dyDescent="0.35">
      <c r="N8193" s="12">
        <v>8139</v>
      </c>
      <c r="O8193" s="26" t="e">
        <f t="shared" ca="1" si="133"/>
        <v>#NAME?</v>
      </c>
    </row>
    <row r="8194" spans="14:15" hidden="1" outlineLevel="1" x14ac:dyDescent="0.35">
      <c r="N8194" s="12">
        <v>8140</v>
      </c>
      <c r="O8194" s="26" t="e">
        <f t="shared" ca="1" si="133"/>
        <v>#NAME?</v>
      </c>
    </row>
    <row r="8195" spans="14:15" hidden="1" outlineLevel="1" x14ac:dyDescent="0.35">
      <c r="N8195" s="12">
        <v>8141</v>
      </c>
      <c r="O8195" s="26" t="e">
        <f t="shared" ca="1" si="133"/>
        <v>#NAME?</v>
      </c>
    </row>
    <row r="8196" spans="14:15" hidden="1" outlineLevel="1" x14ac:dyDescent="0.35">
      <c r="N8196" s="12">
        <v>8142</v>
      </c>
      <c r="O8196" s="26" t="e">
        <f t="shared" ca="1" si="133"/>
        <v>#NAME?</v>
      </c>
    </row>
    <row r="8197" spans="14:15" hidden="1" outlineLevel="1" x14ac:dyDescent="0.35">
      <c r="N8197" s="12">
        <v>8143</v>
      </c>
      <c r="O8197" s="26" t="e">
        <f t="shared" ca="1" si="133"/>
        <v>#NAME?</v>
      </c>
    </row>
    <row r="8198" spans="14:15" hidden="1" outlineLevel="1" x14ac:dyDescent="0.35">
      <c r="N8198" s="12">
        <v>8144</v>
      </c>
      <c r="O8198" s="26" t="e">
        <f t="shared" ca="1" si="133"/>
        <v>#NAME?</v>
      </c>
    </row>
    <row r="8199" spans="14:15" hidden="1" outlineLevel="1" x14ac:dyDescent="0.35">
      <c r="N8199" s="12">
        <v>8145</v>
      </c>
      <c r="O8199" s="26" t="e">
        <f t="shared" ca="1" si="133"/>
        <v>#NAME?</v>
      </c>
    </row>
    <row r="8200" spans="14:15" hidden="1" outlineLevel="1" x14ac:dyDescent="0.35">
      <c r="N8200" s="12">
        <v>8146</v>
      </c>
      <c r="O8200" s="26" t="e">
        <f t="shared" ca="1" si="133"/>
        <v>#NAME?</v>
      </c>
    </row>
    <row r="8201" spans="14:15" hidden="1" outlineLevel="1" x14ac:dyDescent="0.35">
      <c r="N8201" s="12">
        <v>8147</v>
      </c>
      <c r="O8201" s="26" t="e">
        <f t="shared" ca="1" si="133"/>
        <v>#NAME?</v>
      </c>
    </row>
    <row r="8202" spans="14:15" hidden="1" outlineLevel="1" x14ac:dyDescent="0.35">
      <c r="N8202" s="12">
        <v>8148</v>
      </c>
      <c r="O8202" s="26" t="e">
        <f t="shared" ca="1" si="133"/>
        <v>#NAME?</v>
      </c>
    </row>
    <row r="8203" spans="14:15" hidden="1" outlineLevel="1" x14ac:dyDescent="0.35">
      <c r="N8203" s="12">
        <v>8149</v>
      </c>
      <c r="O8203" s="26" t="e">
        <f t="shared" ca="1" si="133"/>
        <v>#NAME?</v>
      </c>
    </row>
    <row r="8204" spans="14:15" hidden="1" outlineLevel="1" x14ac:dyDescent="0.35">
      <c r="N8204" s="12">
        <v>8150</v>
      </c>
      <c r="O8204" s="26" t="e">
        <f t="shared" ca="1" si="133"/>
        <v>#NAME?</v>
      </c>
    </row>
    <row r="8205" spans="14:15" hidden="1" outlineLevel="1" x14ac:dyDescent="0.35">
      <c r="N8205" s="12">
        <v>8151</v>
      </c>
      <c r="O8205" s="26" t="e">
        <f t="shared" ca="1" si="133"/>
        <v>#NAME?</v>
      </c>
    </row>
    <row r="8206" spans="14:15" hidden="1" outlineLevel="1" x14ac:dyDescent="0.35">
      <c r="N8206" s="12">
        <v>8152</v>
      </c>
      <c r="O8206" s="26" t="e">
        <f t="shared" ca="1" si="133"/>
        <v>#NAME?</v>
      </c>
    </row>
    <row r="8207" spans="14:15" hidden="1" outlineLevel="1" x14ac:dyDescent="0.35">
      <c r="N8207" s="12">
        <v>8153</v>
      </c>
      <c r="O8207" s="26" t="e">
        <f t="shared" ca="1" si="133"/>
        <v>#NAME?</v>
      </c>
    </row>
    <row r="8208" spans="14:15" hidden="1" outlineLevel="1" x14ac:dyDescent="0.35">
      <c r="N8208" s="12">
        <v>8154</v>
      </c>
      <c r="O8208" s="26" t="e">
        <f t="shared" ca="1" si="133"/>
        <v>#NAME?</v>
      </c>
    </row>
    <row r="8209" spans="14:15" hidden="1" outlineLevel="1" x14ac:dyDescent="0.35">
      <c r="N8209" s="12">
        <v>8155</v>
      </c>
      <c r="O8209" s="26" t="e">
        <f t="shared" ca="1" si="133"/>
        <v>#NAME?</v>
      </c>
    </row>
    <row r="8210" spans="14:15" hidden="1" outlineLevel="1" x14ac:dyDescent="0.35">
      <c r="N8210" s="12">
        <v>8156</v>
      </c>
      <c r="O8210" s="26" t="e">
        <f t="shared" ca="1" si="133"/>
        <v>#NAME?</v>
      </c>
    </row>
    <row r="8211" spans="14:15" hidden="1" outlineLevel="1" x14ac:dyDescent="0.35">
      <c r="N8211" s="12">
        <v>8157</v>
      </c>
      <c r="O8211" s="26" t="e">
        <f t="shared" ca="1" si="133"/>
        <v>#NAME?</v>
      </c>
    </row>
    <row r="8212" spans="14:15" hidden="1" outlineLevel="1" x14ac:dyDescent="0.35">
      <c r="N8212" s="12">
        <v>8158</v>
      </c>
      <c r="O8212" s="26" t="e">
        <f t="shared" ca="1" si="133"/>
        <v>#NAME?</v>
      </c>
    </row>
    <row r="8213" spans="14:15" hidden="1" outlineLevel="1" x14ac:dyDescent="0.35">
      <c r="N8213" s="12">
        <v>8159</v>
      </c>
      <c r="O8213" s="26" t="e">
        <f t="shared" ca="1" si="133"/>
        <v>#NAME?</v>
      </c>
    </row>
    <row r="8214" spans="14:15" hidden="1" outlineLevel="1" x14ac:dyDescent="0.35">
      <c r="N8214" s="12">
        <v>8160</v>
      </c>
      <c r="O8214" s="26" t="e">
        <f t="shared" ca="1" si="133"/>
        <v>#NAME?</v>
      </c>
    </row>
    <row r="8215" spans="14:15" hidden="1" outlineLevel="1" x14ac:dyDescent="0.35">
      <c r="N8215" s="12">
        <v>8161</v>
      </c>
      <c r="O8215" s="26" t="e">
        <f t="shared" ca="1" si="133"/>
        <v>#NAME?</v>
      </c>
    </row>
    <row r="8216" spans="14:15" hidden="1" outlineLevel="1" x14ac:dyDescent="0.35">
      <c r="N8216" s="12">
        <v>8162</v>
      </c>
      <c r="O8216" s="26" t="e">
        <f t="shared" ca="1" si="133"/>
        <v>#NAME?</v>
      </c>
    </row>
    <row r="8217" spans="14:15" hidden="1" outlineLevel="1" x14ac:dyDescent="0.35">
      <c r="N8217" s="12">
        <v>8163</v>
      </c>
      <c r="O8217" s="26" t="e">
        <f t="shared" ca="1" si="133"/>
        <v>#NAME?</v>
      </c>
    </row>
    <row r="8218" spans="14:15" hidden="1" outlineLevel="1" x14ac:dyDescent="0.35">
      <c r="N8218" s="12">
        <v>8164</v>
      </c>
      <c r="O8218" s="26" t="e">
        <f t="shared" ca="1" si="133"/>
        <v>#NAME?</v>
      </c>
    </row>
    <row r="8219" spans="14:15" hidden="1" outlineLevel="1" x14ac:dyDescent="0.35">
      <c r="N8219" s="12">
        <v>8165</v>
      </c>
      <c r="O8219" s="26" t="e">
        <f t="shared" ca="1" si="133"/>
        <v>#NAME?</v>
      </c>
    </row>
    <row r="8220" spans="14:15" hidden="1" outlineLevel="1" x14ac:dyDescent="0.35">
      <c r="N8220" s="12">
        <v>8166</v>
      </c>
      <c r="O8220" s="26" t="e">
        <f t="shared" ca="1" si="133"/>
        <v>#NAME?</v>
      </c>
    </row>
    <row r="8221" spans="14:15" hidden="1" outlineLevel="1" x14ac:dyDescent="0.35">
      <c r="N8221" s="12">
        <v>8167</v>
      </c>
      <c r="O8221" s="26" t="e">
        <f t="shared" ca="1" si="133"/>
        <v>#NAME?</v>
      </c>
    </row>
    <row r="8222" spans="14:15" hidden="1" outlineLevel="1" x14ac:dyDescent="0.35">
      <c r="N8222" s="12">
        <v>8168</v>
      </c>
      <c r="O8222" s="26" t="e">
        <f t="shared" ca="1" si="133"/>
        <v>#NAME?</v>
      </c>
    </row>
    <row r="8223" spans="14:15" hidden="1" outlineLevel="1" x14ac:dyDescent="0.35">
      <c r="N8223" s="12">
        <v>8169</v>
      </c>
      <c r="O8223" s="26" t="e">
        <f t="shared" ca="1" si="133"/>
        <v>#NAME?</v>
      </c>
    </row>
    <row r="8224" spans="14:15" hidden="1" outlineLevel="1" x14ac:dyDescent="0.35">
      <c r="N8224" s="12">
        <v>8170</v>
      </c>
      <c r="O8224" s="26" t="e">
        <f t="shared" ca="1" si="133"/>
        <v>#NAME?</v>
      </c>
    </row>
    <row r="8225" spans="14:15" hidden="1" outlineLevel="1" x14ac:dyDescent="0.35">
      <c r="N8225" s="12">
        <v>8171</v>
      </c>
      <c r="O8225" s="26" t="e">
        <f t="shared" ca="1" si="133"/>
        <v>#NAME?</v>
      </c>
    </row>
    <row r="8226" spans="14:15" hidden="1" outlineLevel="1" x14ac:dyDescent="0.35">
      <c r="N8226" s="12">
        <v>8172</v>
      </c>
      <c r="O8226" s="26" t="e">
        <f t="shared" ca="1" si="133"/>
        <v>#NAME?</v>
      </c>
    </row>
    <row r="8227" spans="14:15" hidden="1" outlineLevel="1" x14ac:dyDescent="0.35">
      <c r="N8227" s="12">
        <v>8173</v>
      </c>
      <c r="O8227" s="26" t="e">
        <f t="shared" ca="1" si="133"/>
        <v>#NAME?</v>
      </c>
    </row>
    <row r="8228" spans="14:15" hidden="1" outlineLevel="1" x14ac:dyDescent="0.35">
      <c r="N8228" s="12">
        <v>8174</v>
      </c>
      <c r="O8228" s="26" t="e">
        <f t="shared" ca="1" si="133"/>
        <v>#NAME?</v>
      </c>
    </row>
    <row r="8229" spans="14:15" hidden="1" outlineLevel="1" x14ac:dyDescent="0.35">
      <c r="N8229" s="12">
        <v>8175</v>
      </c>
      <c r="O8229" s="26" t="e">
        <f t="shared" ca="1" si="133"/>
        <v>#NAME?</v>
      </c>
    </row>
    <row r="8230" spans="14:15" hidden="1" outlineLevel="1" x14ac:dyDescent="0.35">
      <c r="N8230" s="12">
        <v>8176</v>
      </c>
      <c r="O8230" s="26" t="e">
        <f t="shared" ca="1" si="133"/>
        <v>#NAME?</v>
      </c>
    </row>
    <row r="8231" spans="14:15" hidden="1" outlineLevel="1" x14ac:dyDescent="0.35">
      <c r="N8231" s="12">
        <v>8177</v>
      </c>
      <c r="O8231" s="26" t="e">
        <f t="shared" ca="1" si="133"/>
        <v>#NAME?</v>
      </c>
    </row>
    <row r="8232" spans="14:15" hidden="1" outlineLevel="1" x14ac:dyDescent="0.35">
      <c r="N8232" s="12">
        <v>8178</v>
      </c>
      <c r="O8232" s="26" t="e">
        <f t="shared" ca="1" si="133"/>
        <v>#NAME?</v>
      </c>
    </row>
    <row r="8233" spans="14:15" hidden="1" outlineLevel="1" x14ac:dyDescent="0.35">
      <c r="N8233" s="12">
        <v>8179</v>
      </c>
      <c r="O8233" s="26" t="e">
        <f t="shared" ca="1" si="133"/>
        <v>#NAME?</v>
      </c>
    </row>
    <row r="8234" spans="14:15" hidden="1" outlineLevel="1" x14ac:dyDescent="0.35">
      <c r="N8234" s="12">
        <v>8180</v>
      </c>
      <c r="O8234" s="26" t="e">
        <f t="shared" ca="1" si="133"/>
        <v>#NAME?</v>
      </c>
    </row>
    <row r="8235" spans="14:15" hidden="1" outlineLevel="1" x14ac:dyDescent="0.35">
      <c r="N8235" s="12">
        <v>8181</v>
      </c>
      <c r="O8235" s="26" t="e">
        <f t="shared" ca="1" si="133"/>
        <v>#NAME?</v>
      </c>
    </row>
    <row r="8236" spans="14:15" hidden="1" outlineLevel="1" x14ac:dyDescent="0.35">
      <c r="N8236" s="12">
        <v>8182</v>
      </c>
      <c r="O8236" s="26" t="e">
        <f t="shared" ca="1" si="133"/>
        <v>#NAME?</v>
      </c>
    </row>
    <row r="8237" spans="14:15" hidden="1" outlineLevel="1" x14ac:dyDescent="0.35">
      <c r="N8237" s="12">
        <v>8183</v>
      </c>
      <c r="O8237" s="26" t="e">
        <f t="shared" ca="1" si="133"/>
        <v>#NAME?</v>
      </c>
    </row>
    <row r="8238" spans="14:15" hidden="1" outlineLevel="1" x14ac:dyDescent="0.35">
      <c r="N8238" s="12">
        <v>8184</v>
      </c>
      <c r="O8238" s="26" t="e">
        <f t="shared" ca="1" si="133"/>
        <v>#NAME?</v>
      </c>
    </row>
    <row r="8239" spans="14:15" hidden="1" outlineLevel="1" x14ac:dyDescent="0.35">
      <c r="N8239" s="12">
        <v>8185</v>
      </c>
      <c r="O8239" s="26" t="e">
        <f t="shared" ca="1" si="133"/>
        <v>#NAME?</v>
      </c>
    </row>
    <row r="8240" spans="14:15" hidden="1" outlineLevel="1" x14ac:dyDescent="0.35">
      <c r="N8240" s="12">
        <v>8186</v>
      </c>
      <c r="O8240" s="26" t="e">
        <f t="shared" ca="1" si="133"/>
        <v>#NAME?</v>
      </c>
    </row>
    <row r="8241" spans="14:15" hidden="1" outlineLevel="1" x14ac:dyDescent="0.35">
      <c r="N8241" s="12">
        <v>8187</v>
      </c>
      <c r="O8241" s="26" t="e">
        <f t="shared" ca="1" si="133"/>
        <v>#NAME?</v>
      </c>
    </row>
    <row r="8242" spans="14:15" hidden="1" outlineLevel="1" x14ac:dyDescent="0.35">
      <c r="N8242" s="12">
        <v>8188</v>
      </c>
      <c r="O8242" s="26" t="e">
        <f t="shared" ca="1" si="133"/>
        <v>#NAME?</v>
      </c>
    </row>
    <row r="8243" spans="14:15" hidden="1" outlineLevel="1" x14ac:dyDescent="0.35">
      <c r="N8243" s="12">
        <v>8189</v>
      </c>
      <c r="O8243" s="26" t="e">
        <f t="shared" ca="1" si="133"/>
        <v>#NAME?</v>
      </c>
    </row>
    <row r="8244" spans="14:15" hidden="1" outlineLevel="1" x14ac:dyDescent="0.35">
      <c r="N8244" s="12">
        <v>8190</v>
      </c>
      <c r="O8244" s="26" t="e">
        <f t="shared" ca="1" si="133"/>
        <v>#NAME?</v>
      </c>
    </row>
    <row r="8245" spans="14:15" hidden="1" outlineLevel="1" x14ac:dyDescent="0.35">
      <c r="N8245" s="12">
        <v>8191</v>
      </c>
      <c r="O8245" s="26" t="e">
        <f t="shared" ca="1" si="133"/>
        <v>#NAME?</v>
      </c>
    </row>
    <row r="8246" spans="14:15" hidden="1" outlineLevel="1" x14ac:dyDescent="0.35">
      <c r="N8246" s="12">
        <v>8192</v>
      </c>
      <c r="O8246" s="26" t="e">
        <f t="shared" ca="1" si="133"/>
        <v>#NAME?</v>
      </c>
    </row>
    <row r="8247" spans="14:15" hidden="1" outlineLevel="1" x14ac:dyDescent="0.35">
      <c r="N8247" s="12">
        <v>8193</v>
      </c>
      <c r="O8247" s="26" t="e">
        <f t="shared" ca="1" si="133"/>
        <v>#NAME?</v>
      </c>
    </row>
    <row r="8248" spans="14:15" hidden="1" outlineLevel="1" x14ac:dyDescent="0.35">
      <c r="N8248" s="12">
        <v>8194</v>
      </c>
      <c r="O8248" s="26" t="e">
        <f t="shared" ca="1" si="133"/>
        <v>#NAME?</v>
      </c>
    </row>
    <row r="8249" spans="14:15" hidden="1" outlineLevel="1" x14ac:dyDescent="0.35">
      <c r="N8249" s="12">
        <v>8195</v>
      </c>
      <c r="O8249" s="26" t="e">
        <f t="shared" ca="1" si="133"/>
        <v>#NAME?</v>
      </c>
    </row>
    <row r="8250" spans="14:15" hidden="1" outlineLevel="1" x14ac:dyDescent="0.35">
      <c r="N8250" s="12">
        <v>8196</v>
      </c>
      <c r="O8250" s="26" t="e">
        <f t="shared" ca="1" si="133"/>
        <v>#NAME?</v>
      </c>
    </row>
    <row r="8251" spans="14:15" hidden="1" outlineLevel="1" x14ac:dyDescent="0.35">
      <c r="N8251" s="12">
        <v>8197</v>
      </c>
      <c r="O8251" s="26" t="e">
        <f t="shared" ca="1" si="133"/>
        <v>#NAME?</v>
      </c>
    </row>
    <row r="8252" spans="14:15" hidden="1" outlineLevel="1" x14ac:dyDescent="0.35">
      <c r="N8252" s="12">
        <v>8198</v>
      </c>
      <c r="O8252" s="26" t="e">
        <f t="shared" ref="O8252:O8315" ca="1" si="134">SUM(_xlfn.RANDARRAY(20,1,0,1,TRUE))</f>
        <v>#NAME?</v>
      </c>
    </row>
    <row r="8253" spans="14:15" hidden="1" outlineLevel="1" x14ac:dyDescent="0.35">
      <c r="N8253" s="12">
        <v>8199</v>
      </c>
      <c r="O8253" s="26" t="e">
        <f t="shared" ca="1" si="134"/>
        <v>#NAME?</v>
      </c>
    </row>
    <row r="8254" spans="14:15" hidden="1" outlineLevel="1" x14ac:dyDescent="0.35">
      <c r="N8254" s="12">
        <v>8200</v>
      </c>
      <c r="O8254" s="26" t="e">
        <f t="shared" ca="1" si="134"/>
        <v>#NAME?</v>
      </c>
    </row>
    <row r="8255" spans="14:15" hidden="1" outlineLevel="1" x14ac:dyDescent="0.35">
      <c r="N8255" s="12">
        <v>8201</v>
      </c>
      <c r="O8255" s="26" t="e">
        <f t="shared" ca="1" si="134"/>
        <v>#NAME?</v>
      </c>
    </row>
    <row r="8256" spans="14:15" hidden="1" outlineLevel="1" x14ac:dyDescent="0.35">
      <c r="N8256" s="12">
        <v>8202</v>
      </c>
      <c r="O8256" s="26" t="e">
        <f t="shared" ca="1" si="134"/>
        <v>#NAME?</v>
      </c>
    </row>
    <row r="8257" spans="14:15" hidden="1" outlineLevel="1" x14ac:dyDescent="0.35">
      <c r="N8257" s="12">
        <v>8203</v>
      </c>
      <c r="O8257" s="26" t="e">
        <f t="shared" ca="1" si="134"/>
        <v>#NAME?</v>
      </c>
    </row>
    <row r="8258" spans="14:15" hidden="1" outlineLevel="1" x14ac:dyDescent="0.35">
      <c r="N8258" s="12">
        <v>8204</v>
      </c>
      <c r="O8258" s="26" t="e">
        <f t="shared" ca="1" si="134"/>
        <v>#NAME?</v>
      </c>
    </row>
    <row r="8259" spans="14:15" hidden="1" outlineLevel="1" x14ac:dyDescent="0.35">
      <c r="N8259" s="12">
        <v>8205</v>
      </c>
      <c r="O8259" s="26" t="e">
        <f t="shared" ca="1" si="134"/>
        <v>#NAME?</v>
      </c>
    </row>
    <row r="8260" spans="14:15" hidden="1" outlineLevel="1" x14ac:dyDescent="0.35">
      <c r="N8260" s="12">
        <v>8206</v>
      </c>
      <c r="O8260" s="26" t="e">
        <f t="shared" ca="1" si="134"/>
        <v>#NAME?</v>
      </c>
    </row>
    <row r="8261" spans="14:15" hidden="1" outlineLevel="1" x14ac:dyDescent="0.35">
      <c r="N8261" s="12">
        <v>8207</v>
      </c>
      <c r="O8261" s="26" t="e">
        <f t="shared" ca="1" si="134"/>
        <v>#NAME?</v>
      </c>
    </row>
    <row r="8262" spans="14:15" hidden="1" outlineLevel="1" x14ac:dyDescent="0.35">
      <c r="N8262" s="12">
        <v>8208</v>
      </c>
      <c r="O8262" s="26" t="e">
        <f t="shared" ca="1" si="134"/>
        <v>#NAME?</v>
      </c>
    </row>
    <row r="8263" spans="14:15" hidden="1" outlineLevel="1" x14ac:dyDescent="0.35">
      <c r="N8263" s="12">
        <v>8209</v>
      </c>
      <c r="O8263" s="26" t="e">
        <f t="shared" ca="1" si="134"/>
        <v>#NAME?</v>
      </c>
    </row>
    <row r="8264" spans="14:15" hidden="1" outlineLevel="1" x14ac:dyDescent="0.35">
      <c r="N8264" s="12">
        <v>8210</v>
      </c>
      <c r="O8264" s="26" t="e">
        <f t="shared" ca="1" si="134"/>
        <v>#NAME?</v>
      </c>
    </row>
    <row r="8265" spans="14:15" hidden="1" outlineLevel="1" x14ac:dyDescent="0.35">
      <c r="N8265" s="12">
        <v>8211</v>
      </c>
      <c r="O8265" s="26" t="e">
        <f t="shared" ca="1" si="134"/>
        <v>#NAME?</v>
      </c>
    </row>
    <row r="8266" spans="14:15" hidden="1" outlineLevel="1" x14ac:dyDescent="0.35">
      <c r="N8266" s="12">
        <v>8212</v>
      </c>
      <c r="O8266" s="26" t="e">
        <f t="shared" ca="1" si="134"/>
        <v>#NAME?</v>
      </c>
    </row>
    <row r="8267" spans="14:15" hidden="1" outlineLevel="1" x14ac:dyDescent="0.35">
      <c r="N8267" s="12">
        <v>8213</v>
      </c>
      <c r="O8267" s="26" t="e">
        <f t="shared" ca="1" si="134"/>
        <v>#NAME?</v>
      </c>
    </row>
    <row r="8268" spans="14:15" hidden="1" outlineLevel="1" x14ac:dyDescent="0.35">
      <c r="N8268" s="12">
        <v>8214</v>
      </c>
      <c r="O8268" s="26" t="e">
        <f t="shared" ca="1" si="134"/>
        <v>#NAME?</v>
      </c>
    </row>
    <row r="8269" spans="14:15" hidden="1" outlineLevel="1" x14ac:dyDescent="0.35">
      <c r="N8269" s="12">
        <v>8215</v>
      </c>
      <c r="O8269" s="26" t="e">
        <f t="shared" ca="1" si="134"/>
        <v>#NAME?</v>
      </c>
    </row>
    <row r="8270" spans="14:15" hidden="1" outlineLevel="1" x14ac:dyDescent="0.35">
      <c r="N8270" s="12">
        <v>8216</v>
      </c>
      <c r="O8270" s="26" t="e">
        <f t="shared" ca="1" si="134"/>
        <v>#NAME?</v>
      </c>
    </row>
    <row r="8271" spans="14:15" hidden="1" outlineLevel="1" x14ac:dyDescent="0.35">
      <c r="N8271" s="12">
        <v>8217</v>
      </c>
      <c r="O8271" s="26" t="e">
        <f t="shared" ca="1" si="134"/>
        <v>#NAME?</v>
      </c>
    </row>
    <row r="8272" spans="14:15" hidden="1" outlineLevel="1" x14ac:dyDescent="0.35">
      <c r="N8272" s="12">
        <v>8218</v>
      </c>
      <c r="O8272" s="26" t="e">
        <f t="shared" ca="1" si="134"/>
        <v>#NAME?</v>
      </c>
    </row>
    <row r="8273" spans="14:15" hidden="1" outlineLevel="1" x14ac:dyDescent="0.35">
      <c r="N8273" s="12">
        <v>8219</v>
      </c>
      <c r="O8273" s="26" t="e">
        <f t="shared" ca="1" si="134"/>
        <v>#NAME?</v>
      </c>
    </row>
    <row r="8274" spans="14:15" hidden="1" outlineLevel="1" x14ac:dyDescent="0.35">
      <c r="N8274" s="12">
        <v>8220</v>
      </c>
      <c r="O8274" s="26" t="e">
        <f t="shared" ca="1" si="134"/>
        <v>#NAME?</v>
      </c>
    </row>
    <row r="8275" spans="14:15" hidden="1" outlineLevel="1" x14ac:dyDescent="0.35">
      <c r="N8275" s="12">
        <v>8221</v>
      </c>
      <c r="O8275" s="26" t="e">
        <f t="shared" ca="1" si="134"/>
        <v>#NAME?</v>
      </c>
    </row>
    <row r="8276" spans="14:15" hidden="1" outlineLevel="1" x14ac:dyDescent="0.35">
      <c r="N8276" s="12">
        <v>8222</v>
      </c>
      <c r="O8276" s="26" t="e">
        <f t="shared" ca="1" si="134"/>
        <v>#NAME?</v>
      </c>
    </row>
    <row r="8277" spans="14:15" hidden="1" outlineLevel="1" x14ac:dyDescent="0.35">
      <c r="N8277" s="12">
        <v>8223</v>
      </c>
      <c r="O8277" s="26" t="e">
        <f t="shared" ca="1" si="134"/>
        <v>#NAME?</v>
      </c>
    </row>
    <row r="8278" spans="14:15" hidden="1" outlineLevel="1" x14ac:dyDescent="0.35">
      <c r="N8278" s="12">
        <v>8224</v>
      </c>
      <c r="O8278" s="26" t="e">
        <f t="shared" ca="1" si="134"/>
        <v>#NAME?</v>
      </c>
    </row>
    <row r="8279" spans="14:15" hidden="1" outlineLevel="1" x14ac:dyDescent="0.35">
      <c r="N8279" s="12">
        <v>8225</v>
      </c>
      <c r="O8279" s="26" t="e">
        <f t="shared" ca="1" si="134"/>
        <v>#NAME?</v>
      </c>
    </row>
    <row r="8280" spans="14:15" hidden="1" outlineLevel="1" x14ac:dyDescent="0.35">
      <c r="N8280" s="12">
        <v>8226</v>
      </c>
      <c r="O8280" s="26" t="e">
        <f t="shared" ca="1" si="134"/>
        <v>#NAME?</v>
      </c>
    </row>
    <row r="8281" spans="14:15" hidden="1" outlineLevel="1" x14ac:dyDescent="0.35">
      <c r="N8281" s="12">
        <v>8227</v>
      </c>
      <c r="O8281" s="26" t="e">
        <f t="shared" ca="1" si="134"/>
        <v>#NAME?</v>
      </c>
    </row>
    <row r="8282" spans="14:15" hidden="1" outlineLevel="1" x14ac:dyDescent="0.35">
      <c r="N8282" s="12">
        <v>8228</v>
      </c>
      <c r="O8282" s="26" t="e">
        <f t="shared" ca="1" si="134"/>
        <v>#NAME?</v>
      </c>
    </row>
    <row r="8283" spans="14:15" hidden="1" outlineLevel="1" x14ac:dyDescent="0.35">
      <c r="N8283" s="12">
        <v>8229</v>
      </c>
      <c r="O8283" s="26" t="e">
        <f t="shared" ca="1" si="134"/>
        <v>#NAME?</v>
      </c>
    </row>
    <row r="8284" spans="14:15" hidden="1" outlineLevel="1" x14ac:dyDescent="0.35">
      <c r="N8284" s="12">
        <v>8230</v>
      </c>
      <c r="O8284" s="26" t="e">
        <f t="shared" ca="1" si="134"/>
        <v>#NAME?</v>
      </c>
    </row>
    <row r="8285" spans="14:15" hidden="1" outlineLevel="1" x14ac:dyDescent="0.35">
      <c r="N8285" s="12">
        <v>8231</v>
      </c>
      <c r="O8285" s="26" t="e">
        <f t="shared" ca="1" si="134"/>
        <v>#NAME?</v>
      </c>
    </row>
    <row r="8286" spans="14:15" hidden="1" outlineLevel="1" x14ac:dyDescent="0.35">
      <c r="N8286" s="12">
        <v>8232</v>
      </c>
      <c r="O8286" s="26" t="e">
        <f t="shared" ca="1" si="134"/>
        <v>#NAME?</v>
      </c>
    </row>
    <row r="8287" spans="14:15" hidden="1" outlineLevel="1" x14ac:dyDescent="0.35">
      <c r="N8287" s="12">
        <v>8233</v>
      </c>
      <c r="O8287" s="26" t="e">
        <f t="shared" ca="1" si="134"/>
        <v>#NAME?</v>
      </c>
    </row>
    <row r="8288" spans="14:15" hidden="1" outlineLevel="1" x14ac:dyDescent="0.35">
      <c r="N8288" s="12">
        <v>8234</v>
      </c>
      <c r="O8288" s="26" t="e">
        <f t="shared" ca="1" si="134"/>
        <v>#NAME?</v>
      </c>
    </row>
    <row r="8289" spans="14:15" hidden="1" outlineLevel="1" x14ac:dyDescent="0.35">
      <c r="N8289" s="12">
        <v>8235</v>
      </c>
      <c r="O8289" s="26" t="e">
        <f t="shared" ca="1" si="134"/>
        <v>#NAME?</v>
      </c>
    </row>
    <row r="8290" spans="14:15" hidden="1" outlineLevel="1" x14ac:dyDescent="0.35">
      <c r="N8290" s="12">
        <v>8236</v>
      </c>
      <c r="O8290" s="26" t="e">
        <f t="shared" ca="1" si="134"/>
        <v>#NAME?</v>
      </c>
    </row>
    <row r="8291" spans="14:15" hidden="1" outlineLevel="1" x14ac:dyDescent="0.35">
      <c r="N8291" s="12">
        <v>8237</v>
      </c>
      <c r="O8291" s="26" t="e">
        <f t="shared" ca="1" si="134"/>
        <v>#NAME?</v>
      </c>
    </row>
    <row r="8292" spans="14:15" hidden="1" outlineLevel="1" x14ac:dyDescent="0.35">
      <c r="N8292" s="12">
        <v>8238</v>
      </c>
      <c r="O8292" s="26" t="e">
        <f t="shared" ca="1" si="134"/>
        <v>#NAME?</v>
      </c>
    </row>
    <row r="8293" spans="14:15" hidden="1" outlineLevel="1" x14ac:dyDescent="0.35">
      <c r="N8293" s="12">
        <v>8239</v>
      </c>
      <c r="O8293" s="26" t="e">
        <f t="shared" ca="1" si="134"/>
        <v>#NAME?</v>
      </c>
    </row>
    <row r="8294" spans="14:15" hidden="1" outlineLevel="1" x14ac:dyDescent="0.35">
      <c r="N8294" s="12">
        <v>8240</v>
      </c>
      <c r="O8294" s="26" t="e">
        <f t="shared" ca="1" si="134"/>
        <v>#NAME?</v>
      </c>
    </row>
    <row r="8295" spans="14:15" hidden="1" outlineLevel="1" x14ac:dyDescent="0.35">
      <c r="N8295" s="12">
        <v>8241</v>
      </c>
      <c r="O8295" s="26" t="e">
        <f t="shared" ca="1" si="134"/>
        <v>#NAME?</v>
      </c>
    </row>
    <row r="8296" spans="14:15" hidden="1" outlineLevel="1" x14ac:dyDescent="0.35">
      <c r="N8296" s="12">
        <v>8242</v>
      </c>
      <c r="O8296" s="26" t="e">
        <f t="shared" ca="1" si="134"/>
        <v>#NAME?</v>
      </c>
    </row>
    <row r="8297" spans="14:15" hidden="1" outlineLevel="1" x14ac:dyDescent="0.35">
      <c r="N8297" s="12">
        <v>8243</v>
      </c>
      <c r="O8297" s="26" t="e">
        <f t="shared" ca="1" si="134"/>
        <v>#NAME?</v>
      </c>
    </row>
    <row r="8298" spans="14:15" hidden="1" outlineLevel="1" x14ac:dyDescent="0.35">
      <c r="N8298" s="12">
        <v>8244</v>
      </c>
      <c r="O8298" s="26" t="e">
        <f t="shared" ca="1" si="134"/>
        <v>#NAME?</v>
      </c>
    </row>
    <row r="8299" spans="14:15" hidden="1" outlineLevel="1" x14ac:dyDescent="0.35">
      <c r="N8299" s="12">
        <v>8245</v>
      </c>
      <c r="O8299" s="26" t="e">
        <f t="shared" ca="1" si="134"/>
        <v>#NAME?</v>
      </c>
    </row>
    <row r="8300" spans="14:15" hidden="1" outlineLevel="1" x14ac:dyDescent="0.35">
      <c r="N8300" s="12">
        <v>8246</v>
      </c>
      <c r="O8300" s="26" t="e">
        <f t="shared" ca="1" si="134"/>
        <v>#NAME?</v>
      </c>
    </row>
    <row r="8301" spans="14:15" hidden="1" outlineLevel="1" x14ac:dyDescent="0.35">
      <c r="N8301" s="12">
        <v>8247</v>
      </c>
      <c r="O8301" s="26" t="e">
        <f t="shared" ca="1" si="134"/>
        <v>#NAME?</v>
      </c>
    </row>
    <row r="8302" spans="14:15" hidden="1" outlineLevel="1" x14ac:dyDescent="0.35">
      <c r="N8302" s="12">
        <v>8248</v>
      </c>
      <c r="O8302" s="26" t="e">
        <f t="shared" ca="1" si="134"/>
        <v>#NAME?</v>
      </c>
    </row>
    <row r="8303" spans="14:15" hidden="1" outlineLevel="1" x14ac:dyDescent="0.35">
      <c r="N8303" s="12">
        <v>8249</v>
      </c>
      <c r="O8303" s="26" t="e">
        <f t="shared" ca="1" si="134"/>
        <v>#NAME?</v>
      </c>
    </row>
    <row r="8304" spans="14:15" hidden="1" outlineLevel="1" x14ac:dyDescent="0.35">
      <c r="N8304" s="12">
        <v>8250</v>
      </c>
      <c r="O8304" s="26" t="e">
        <f t="shared" ca="1" si="134"/>
        <v>#NAME?</v>
      </c>
    </row>
    <row r="8305" spans="14:15" hidden="1" outlineLevel="1" x14ac:dyDescent="0.35">
      <c r="N8305" s="12">
        <v>8251</v>
      </c>
      <c r="O8305" s="26" t="e">
        <f t="shared" ca="1" si="134"/>
        <v>#NAME?</v>
      </c>
    </row>
    <row r="8306" spans="14:15" hidden="1" outlineLevel="1" x14ac:dyDescent="0.35">
      <c r="N8306" s="12">
        <v>8252</v>
      </c>
      <c r="O8306" s="26" t="e">
        <f t="shared" ca="1" si="134"/>
        <v>#NAME?</v>
      </c>
    </row>
    <row r="8307" spans="14:15" hidden="1" outlineLevel="1" x14ac:dyDescent="0.35">
      <c r="N8307" s="12">
        <v>8253</v>
      </c>
      <c r="O8307" s="26" t="e">
        <f t="shared" ca="1" si="134"/>
        <v>#NAME?</v>
      </c>
    </row>
    <row r="8308" spans="14:15" hidden="1" outlineLevel="1" x14ac:dyDescent="0.35">
      <c r="N8308" s="12">
        <v>8254</v>
      </c>
      <c r="O8308" s="26" t="e">
        <f t="shared" ca="1" si="134"/>
        <v>#NAME?</v>
      </c>
    </row>
    <row r="8309" spans="14:15" hidden="1" outlineLevel="1" x14ac:dyDescent="0.35">
      <c r="N8309" s="12">
        <v>8255</v>
      </c>
      <c r="O8309" s="26" t="e">
        <f t="shared" ca="1" si="134"/>
        <v>#NAME?</v>
      </c>
    </row>
    <row r="8310" spans="14:15" hidden="1" outlineLevel="1" x14ac:dyDescent="0.35">
      <c r="N8310" s="12">
        <v>8256</v>
      </c>
      <c r="O8310" s="26" t="e">
        <f t="shared" ca="1" si="134"/>
        <v>#NAME?</v>
      </c>
    </row>
    <row r="8311" spans="14:15" hidden="1" outlineLevel="1" x14ac:dyDescent="0.35">
      <c r="N8311" s="12">
        <v>8257</v>
      </c>
      <c r="O8311" s="26" t="e">
        <f t="shared" ca="1" si="134"/>
        <v>#NAME?</v>
      </c>
    </row>
    <row r="8312" spans="14:15" hidden="1" outlineLevel="1" x14ac:dyDescent="0.35">
      <c r="N8312" s="12">
        <v>8258</v>
      </c>
      <c r="O8312" s="26" t="e">
        <f t="shared" ca="1" si="134"/>
        <v>#NAME?</v>
      </c>
    </row>
    <row r="8313" spans="14:15" hidden="1" outlineLevel="1" x14ac:dyDescent="0.35">
      <c r="N8313" s="12">
        <v>8259</v>
      </c>
      <c r="O8313" s="26" t="e">
        <f t="shared" ca="1" si="134"/>
        <v>#NAME?</v>
      </c>
    </row>
    <row r="8314" spans="14:15" hidden="1" outlineLevel="1" x14ac:dyDescent="0.35">
      <c r="N8314" s="12">
        <v>8260</v>
      </c>
      <c r="O8314" s="26" t="e">
        <f t="shared" ca="1" si="134"/>
        <v>#NAME?</v>
      </c>
    </row>
    <row r="8315" spans="14:15" hidden="1" outlineLevel="1" x14ac:dyDescent="0.35">
      <c r="N8315" s="12">
        <v>8261</v>
      </c>
      <c r="O8315" s="26" t="e">
        <f t="shared" ca="1" si="134"/>
        <v>#NAME?</v>
      </c>
    </row>
    <row r="8316" spans="14:15" hidden="1" outlineLevel="1" x14ac:dyDescent="0.35">
      <c r="N8316" s="12">
        <v>8262</v>
      </c>
      <c r="O8316" s="26" t="e">
        <f t="shared" ref="O8316:O8379" ca="1" si="135">SUM(_xlfn.RANDARRAY(20,1,0,1,TRUE))</f>
        <v>#NAME?</v>
      </c>
    </row>
    <row r="8317" spans="14:15" hidden="1" outlineLevel="1" x14ac:dyDescent="0.35">
      <c r="N8317" s="12">
        <v>8263</v>
      </c>
      <c r="O8317" s="26" t="e">
        <f t="shared" ca="1" si="135"/>
        <v>#NAME?</v>
      </c>
    </row>
    <row r="8318" spans="14:15" hidden="1" outlineLevel="1" x14ac:dyDescent="0.35">
      <c r="N8318" s="12">
        <v>8264</v>
      </c>
      <c r="O8318" s="26" t="e">
        <f t="shared" ca="1" si="135"/>
        <v>#NAME?</v>
      </c>
    </row>
    <row r="8319" spans="14:15" hidden="1" outlineLevel="1" x14ac:dyDescent="0.35">
      <c r="N8319" s="12">
        <v>8265</v>
      </c>
      <c r="O8319" s="26" t="e">
        <f t="shared" ca="1" si="135"/>
        <v>#NAME?</v>
      </c>
    </row>
    <row r="8320" spans="14:15" hidden="1" outlineLevel="1" x14ac:dyDescent="0.35">
      <c r="N8320" s="12">
        <v>8266</v>
      </c>
      <c r="O8320" s="26" t="e">
        <f t="shared" ca="1" si="135"/>
        <v>#NAME?</v>
      </c>
    </row>
    <row r="8321" spans="14:15" hidden="1" outlineLevel="1" x14ac:dyDescent="0.35">
      <c r="N8321" s="12">
        <v>8267</v>
      </c>
      <c r="O8321" s="26" t="e">
        <f t="shared" ca="1" si="135"/>
        <v>#NAME?</v>
      </c>
    </row>
    <row r="8322" spans="14:15" hidden="1" outlineLevel="1" x14ac:dyDescent="0.35">
      <c r="N8322" s="12">
        <v>8268</v>
      </c>
      <c r="O8322" s="26" t="e">
        <f t="shared" ca="1" si="135"/>
        <v>#NAME?</v>
      </c>
    </row>
    <row r="8323" spans="14:15" hidden="1" outlineLevel="1" x14ac:dyDescent="0.35">
      <c r="N8323" s="12">
        <v>8269</v>
      </c>
      <c r="O8323" s="26" t="e">
        <f t="shared" ca="1" si="135"/>
        <v>#NAME?</v>
      </c>
    </row>
    <row r="8324" spans="14:15" hidden="1" outlineLevel="1" x14ac:dyDescent="0.35">
      <c r="N8324" s="12">
        <v>8270</v>
      </c>
      <c r="O8324" s="26" t="e">
        <f t="shared" ca="1" si="135"/>
        <v>#NAME?</v>
      </c>
    </row>
    <row r="8325" spans="14:15" hidden="1" outlineLevel="1" x14ac:dyDescent="0.35">
      <c r="N8325" s="12">
        <v>8271</v>
      </c>
      <c r="O8325" s="26" t="e">
        <f t="shared" ca="1" si="135"/>
        <v>#NAME?</v>
      </c>
    </row>
    <row r="8326" spans="14:15" hidden="1" outlineLevel="1" x14ac:dyDescent="0.35">
      <c r="N8326" s="12">
        <v>8272</v>
      </c>
      <c r="O8326" s="26" t="e">
        <f t="shared" ca="1" si="135"/>
        <v>#NAME?</v>
      </c>
    </row>
    <row r="8327" spans="14:15" hidden="1" outlineLevel="1" x14ac:dyDescent="0.35">
      <c r="N8327" s="12">
        <v>8273</v>
      </c>
      <c r="O8327" s="26" t="e">
        <f t="shared" ca="1" si="135"/>
        <v>#NAME?</v>
      </c>
    </row>
    <row r="8328" spans="14:15" hidden="1" outlineLevel="1" x14ac:dyDescent="0.35">
      <c r="N8328" s="12">
        <v>8274</v>
      </c>
      <c r="O8328" s="26" t="e">
        <f t="shared" ca="1" si="135"/>
        <v>#NAME?</v>
      </c>
    </row>
    <row r="8329" spans="14:15" hidden="1" outlineLevel="1" x14ac:dyDescent="0.35">
      <c r="N8329" s="12">
        <v>8275</v>
      </c>
      <c r="O8329" s="26" t="e">
        <f t="shared" ca="1" si="135"/>
        <v>#NAME?</v>
      </c>
    </row>
    <row r="8330" spans="14:15" hidden="1" outlineLevel="1" x14ac:dyDescent="0.35">
      <c r="N8330" s="12">
        <v>8276</v>
      </c>
      <c r="O8330" s="26" t="e">
        <f t="shared" ca="1" si="135"/>
        <v>#NAME?</v>
      </c>
    </row>
    <row r="8331" spans="14:15" hidden="1" outlineLevel="1" x14ac:dyDescent="0.35">
      <c r="N8331" s="12">
        <v>8277</v>
      </c>
      <c r="O8331" s="26" t="e">
        <f t="shared" ca="1" si="135"/>
        <v>#NAME?</v>
      </c>
    </row>
    <row r="8332" spans="14:15" hidden="1" outlineLevel="1" x14ac:dyDescent="0.35">
      <c r="N8332" s="12">
        <v>8278</v>
      </c>
      <c r="O8332" s="26" t="e">
        <f t="shared" ca="1" si="135"/>
        <v>#NAME?</v>
      </c>
    </row>
    <row r="8333" spans="14:15" hidden="1" outlineLevel="1" x14ac:dyDescent="0.35">
      <c r="N8333" s="12">
        <v>8279</v>
      </c>
      <c r="O8333" s="26" t="e">
        <f t="shared" ca="1" si="135"/>
        <v>#NAME?</v>
      </c>
    </row>
    <row r="8334" spans="14:15" hidden="1" outlineLevel="1" x14ac:dyDescent="0.35">
      <c r="N8334" s="12">
        <v>8280</v>
      </c>
      <c r="O8334" s="26" t="e">
        <f t="shared" ca="1" si="135"/>
        <v>#NAME?</v>
      </c>
    </row>
    <row r="8335" spans="14:15" hidden="1" outlineLevel="1" x14ac:dyDescent="0.35">
      <c r="N8335" s="12">
        <v>8281</v>
      </c>
      <c r="O8335" s="26" t="e">
        <f t="shared" ca="1" si="135"/>
        <v>#NAME?</v>
      </c>
    </row>
    <row r="8336" spans="14:15" hidden="1" outlineLevel="1" x14ac:dyDescent="0.35">
      <c r="N8336" s="12">
        <v>8282</v>
      </c>
      <c r="O8336" s="26" t="e">
        <f t="shared" ca="1" si="135"/>
        <v>#NAME?</v>
      </c>
    </row>
    <row r="8337" spans="14:15" hidden="1" outlineLevel="1" x14ac:dyDescent="0.35">
      <c r="N8337" s="12">
        <v>8283</v>
      </c>
      <c r="O8337" s="26" t="e">
        <f t="shared" ca="1" si="135"/>
        <v>#NAME?</v>
      </c>
    </row>
    <row r="8338" spans="14:15" hidden="1" outlineLevel="1" x14ac:dyDescent="0.35">
      <c r="N8338" s="12">
        <v>8284</v>
      </c>
      <c r="O8338" s="26" t="e">
        <f t="shared" ca="1" si="135"/>
        <v>#NAME?</v>
      </c>
    </row>
    <row r="8339" spans="14:15" hidden="1" outlineLevel="1" x14ac:dyDescent="0.35">
      <c r="N8339" s="12">
        <v>8285</v>
      </c>
      <c r="O8339" s="26" t="e">
        <f t="shared" ca="1" si="135"/>
        <v>#NAME?</v>
      </c>
    </row>
    <row r="8340" spans="14:15" hidden="1" outlineLevel="1" x14ac:dyDescent="0.35">
      <c r="N8340" s="12">
        <v>8286</v>
      </c>
      <c r="O8340" s="26" t="e">
        <f t="shared" ca="1" si="135"/>
        <v>#NAME?</v>
      </c>
    </row>
    <row r="8341" spans="14:15" hidden="1" outlineLevel="1" x14ac:dyDescent="0.35">
      <c r="N8341" s="12">
        <v>8287</v>
      </c>
      <c r="O8341" s="26" t="e">
        <f t="shared" ca="1" si="135"/>
        <v>#NAME?</v>
      </c>
    </row>
    <row r="8342" spans="14:15" hidden="1" outlineLevel="1" x14ac:dyDescent="0.35">
      <c r="N8342" s="12">
        <v>8288</v>
      </c>
      <c r="O8342" s="26" t="e">
        <f t="shared" ca="1" si="135"/>
        <v>#NAME?</v>
      </c>
    </row>
    <row r="8343" spans="14:15" hidden="1" outlineLevel="1" x14ac:dyDescent="0.35">
      <c r="N8343" s="12">
        <v>8289</v>
      </c>
      <c r="O8343" s="26" t="e">
        <f t="shared" ca="1" si="135"/>
        <v>#NAME?</v>
      </c>
    </row>
    <row r="8344" spans="14:15" hidden="1" outlineLevel="1" x14ac:dyDescent="0.35">
      <c r="N8344" s="12">
        <v>8290</v>
      </c>
      <c r="O8344" s="26" t="e">
        <f t="shared" ca="1" si="135"/>
        <v>#NAME?</v>
      </c>
    </row>
    <row r="8345" spans="14:15" hidden="1" outlineLevel="1" x14ac:dyDescent="0.35">
      <c r="N8345" s="12">
        <v>8291</v>
      </c>
      <c r="O8345" s="26" t="e">
        <f t="shared" ca="1" si="135"/>
        <v>#NAME?</v>
      </c>
    </row>
    <row r="8346" spans="14:15" hidden="1" outlineLevel="1" x14ac:dyDescent="0.35">
      <c r="N8346" s="12">
        <v>8292</v>
      </c>
      <c r="O8346" s="26" t="e">
        <f t="shared" ca="1" si="135"/>
        <v>#NAME?</v>
      </c>
    </row>
    <row r="8347" spans="14:15" hidden="1" outlineLevel="1" x14ac:dyDescent="0.35">
      <c r="N8347" s="12">
        <v>8293</v>
      </c>
      <c r="O8347" s="26" t="e">
        <f t="shared" ca="1" si="135"/>
        <v>#NAME?</v>
      </c>
    </row>
    <row r="8348" spans="14:15" hidden="1" outlineLevel="1" x14ac:dyDescent="0.35">
      <c r="N8348" s="12">
        <v>8294</v>
      </c>
      <c r="O8348" s="26" t="e">
        <f t="shared" ca="1" si="135"/>
        <v>#NAME?</v>
      </c>
    </row>
    <row r="8349" spans="14:15" hidden="1" outlineLevel="1" x14ac:dyDescent="0.35">
      <c r="N8349" s="12">
        <v>8295</v>
      </c>
      <c r="O8349" s="26" t="e">
        <f t="shared" ca="1" si="135"/>
        <v>#NAME?</v>
      </c>
    </row>
    <row r="8350" spans="14:15" hidden="1" outlineLevel="1" x14ac:dyDescent="0.35">
      <c r="N8350" s="12">
        <v>8296</v>
      </c>
      <c r="O8350" s="26" t="e">
        <f t="shared" ca="1" si="135"/>
        <v>#NAME?</v>
      </c>
    </row>
    <row r="8351" spans="14:15" hidden="1" outlineLevel="1" x14ac:dyDescent="0.35">
      <c r="N8351" s="12">
        <v>8297</v>
      </c>
      <c r="O8351" s="26" t="e">
        <f t="shared" ca="1" si="135"/>
        <v>#NAME?</v>
      </c>
    </row>
    <row r="8352" spans="14:15" hidden="1" outlineLevel="1" x14ac:dyDescent="0.35">
      <c r="N8352" s="12">
        <v>8298</v>
      </c>
      <c r="O8352" s="26" t="e">
        <f t="shared" ca="1" si="135"/>
        <v>#NAME?</v>
      </c>
    </row>
    <row r="8353" spans="14:15" hidden="1" outlineLevel="1" x14ac:dyDescent="0.35">
      <c r="N8353" s="12">
        <v>8299</v>
      </c>
      <c r="O8353" s="26" t="e">
        <f t="shared" ca="1" si="135"/>
        <v>#NAME?</v>
      </c>
    </row>
    <row r="8354" spans="14:15" hidden="1" outlineLevel="1" x14ac:dyDescent="0.35">
      <c r="N8354" s="12">
        <v>8300</v>
      </c>
      <c r="O8354" s="26" t="e">
        <f t="shared" ca="1" si="135"/>
        <v>#NAME?</v>
      </c>
    </row>
    <row r="8355" spans="14:15" hidden="1" outlineLevel="1" x14ac:dyDescent="0.35">
      <c r="N8355" s="12">
        <v>8301</v>
      </c>
      <c r="O8355" s="26" t="e">
        <f t="shared" ca="1" si="135"/>
        <v>#NAME?</v>
      </c>
    </row>
    <row r="8356" spans="14:15" hidden="1" outlineLevel="1" x14ac:dyDescent="0.35">
      <c r="N8356" s="12">
        <v>8302</v>
      </c>
      <c r="O8356" s="26" t="e">
        <f t="shared" ca="1" si="135"/>
        <v>#NAME?</v>
      </c>
    </row>
    <row r="8357" spans="14:15" hidden="1" outlineLevel="1" x14ac:dyDescent="0.35">
      <c r="N8357" s="12">
        <v>8303</v>
      </c>
      <c r="O8357" s="26" t="e">
        <f t="shared" ca="1" si="135"/>
        <v>#NAME?</v>
      </c>
    </row>
    <row r="8358" spans="14:15" hidden="1" outlineLevel="1" x14ac:dyDescent="0.35">
      <c r="N8358" s="12">
        <v>8304</v>
      </c>
      <c r="O8358" s="26" t="e">
        <f t="shared" ca="1" si="135"/>
        <v>#NAME?</v>
      </c>
    </row>
    <row r="8359" spans="14:15" hidden="1" outlineLevel="1" x14ac:dyDescent="0.35">
      <c r="N8359" s="12">
        <v>8305</v>
      </c>
      <c r="O8359" s="26" t="e">
        <f t="shared" ca="1" si="135"/>
        <v>#NAME?</v>
      </c>
    </row>
    <row r="8360" spans="14:15" hidden="1" outlineLevel="1" x14ac:dyDescent="0.35">
      <c r="N8360" s="12">
        <v>8306</v>
      </c>
      <c r="O8360" s="26" t="e">
        <f t="shared" ca="1" si="135"/>
        <v>#NAME?</v>
      </c>
    </row>
    <row r="8361" spans="14:15" hidden="1" outlineLevel="1" x14ac:dyDescent="0.35">
      <c r="N8361" s="12">
        <v>8307</v>
      </c>
      <c r="O8361" s="26" t="e">
        <f t="shared" ca="1" si="135"/>
        <v>#NAME?</v>
      </c>
    </row>
    <row r="8362" spans="14:15" hidden="1" outlineLevel="1" x14ac:dyDescent="0.35">
      <c r="N8362" s="12">
        <v>8308</v>
      </c>
      <c r="O8362" s="26" t="e">
        <f t="shared" ca="1" si="135"/>
        <v>#NAME?</v>
      </c>
    </row>
    <row r="8363" spans="14:15" hidden="1" outlineLevel="1" x14ac:dyDescent="0.35">
      <c r="N8363" s="12">
        <v>8309</v>
      </c>
      <c r="O8363" s="26" t="e">
        <f t="shared" ca="1" si="135"/>
        <v>#NAME?</v>
      </c>
    </row>
    <row r="8364" spans="14:15" hidden="1" outlineLevel="1" x14ac:dyDescent="0.35">
      <c r="N8364" s="12">
        <v>8310</v>
      </c>
      <c r="O8364" s="26" t="e">
        <f t="shared" ca="1" si="135"/>
        <v>#NAME?</v>
      </c>
    </row>
    <row r="8365" spans="14:15" hidden="1" outlineLevel="1" x14ac:dyDescent="0.35">
      <c r="N8365" s="12">
        <v>8311</v>
      </c>
      <c r="O8365" s="26" t="e">
        <f t="shared" ca="1" si="135"/>
        <v>#NAME?</v>
      </c>
    </row>
    <row r="8366" spans="14:15" hidden="1" outlineLevel="1" x14ac:dyDescent="0.35">
      <c r="N8366" s="12">
        <v>8312</v>
      </c>
      <c r="O8366" s="26" t="e">
        <f t="shared" ca="1" si="135"/>
        <v>#NAME?</v>
      </c>
    </row>
    <row r="8367" spans="14:15" hidden="1" outlineLevel="1" x14ac:dyDescent="0.35">
      <c r="N8367" s="12">
        <v>8313</v>
      </c>
      <c r="O8367" s="26" t="e">
        <f t="shared" ca="1" si="135"/>
        <v>#NAME?</v>
      </c>
    </row>
    <row r="8368" spans="14:15" hidden="1" outlineLevel="1" x14ac:dyDescent="0.35">
      <c r="N8368" s="12">
        <v>8314</v>
      </c>
      <c r="O8368" s="26" t="e">
        <f t="shared" ca="1" si="135"/>
        <v>#NAME?</v>
      </c>
    </row>
    <row r="8369" spans="14:15" hidden="1" outlineLevel="1" x14ac:dyDescent="0.35">
      <c r="N8369" s="12">
        <v>8315</v>
      </c>
      <c r="O8369" s="26" t="e">
        <f t="shared" ca="1" si="135"/>
        <v>#NAME?</v>
      </c>
    </row>
    <row r="8370" spans="14:15" hidden="1" outlineLevel="1" x14ac:dyDescent="0.35">
      <c r="N8370" s="12">
        <v>8316</v>
      </c>
      <c r="O8370" s="26" t="e">
        <f t="shared" ca="1" si="135"/>
        <v>#NAME?</v>
      </c>
    </row>
    <row r="8371" spans="14:15" hidden="1" outlineLevel="1" x14ac:dyDescent="0.35">
      <c r="N8371" s="12">
        <v>8317</v>
      </c>
      <c r="O8371" s="26" t="e">
        <f t="shared" ca="1" si="135"/>
        <v>#NAME?</v>
      </c>
    </row>
    <row r="8372" spans="14:15" hidden="1" outlineLevel="1" x14ac:dyDescent="0.35">
      <c r="N8372" s="12">
        <v>8318</v>
      </c>
      <c r="O8372" s="26" t="e">
        <f t="shared" ca="1" si="135"/>
        <v>#NAME?</v>
      </c>
    </row>
    <row r="8373" spans="14:15" hidden="1" outlineLevel="1" x14ac:dyDescent="0.35">
      <c r="N8373" s="12">
        <v>8319</v>
      </c>
      <c r="O8373" s="26" t="e">
        <f t="shared" ca="1" si="135"/>
        <v>#NAME?</v>
      </c>
    </row>
    <row r="8374" spans="14:15" hidden="1" outlineLevel="1" x14ac:dyDescent="0.35">
      <c r="N8374" s="12">
        <v>8320</v>
      </c>
      <c r="O8374" s="26" t="e">
        <f t="shared" ca="1" si="135"/>
        <v>#NAME?</v>
      </c>
    </row>
    <row r="8375" spans="14:15" hidden="1" outlineLevel="1" x14ac:dyDescent="0.35">
      <c r="N8375" s="12">
        <v>8321</v>
      </c>
      <c r="O8375" s="26" t="e">
        <f t="shared" ca="1" si="135"/>
        <v>#NAME?</v>
      </c>
    </row>
    <row r="8376" spans="14:15" hidden="1" outlineLevel="1" x14ac:dyDescent="0.35">
      <c r="N8376" s="12">
        <v>8322</v>
      </c>
      <c r="O8376" s="26" t="e">
        <f t="shared" ca="1" si="135"/>
        <v>#NAME?</v>
      </c>
    </row>
    <row r="8377" spans="14:15" hidden="1" outlineLevel="1" x14ac:dyDescent="0.35">
      <c r="N8377" s="12">
        <v>8323</v>
      </c>
      <c r="O8377" s="26" t="e">
        <f t="shared" ca="1" si="135"/>
        <v>#NAME?</v>
      </c>
    </row>
    <row r="8378" spans="14:15" hidden="1" outlineLevel="1" x14ac:dyDescent="0.35">
      <c r="N8378" s="12">
        <v>8324</v>
      </c>
      <c r="O8378" s="26" t="e">
        <f t="shared" ca="1" si="135"/>
        <v>#NAME?</v>
      </c>
    </row>
    <row r="8379" spans="14:15" hidden="1" outlineLevel="1" x14ac:dyDescent="0.35">
      <c r="N8379" s="12">
        <v>8325</v>
      </c>
      <c r="O8379" s="26" t="e">
        <f t="shared" ca="1" si="135"/>
        <v>#NAME?</v>
      </c>
    </row>
    <row r="8380" spans="14:15" hidden="1" outlineLevel="1" x14ac:dyDescent="0.35">
      <c r="N8380" s="12">
        <v>8326</v>
      </c>
      <c r="O8380" s="26" t="e">
        <f t="shared" ref="O8380:O8443" ca="1" si="136">SUM(_xlfn.RANDARRAY(20,1,0,1,TRUE))</f>
        <v>#NAME?</v>
      </c>
    </row>
    <row r="8381" spans="14:15" hidden="1" outlineLevel="1" x14ac:dyDescent="0.35">
      <c r="N8381" s="12">
        <v>8327</v>
      </c>
      <c r="O8381" s="26" t="e">
        <f t="shared" ca="1" si="136"/>
        <v>#NAME?</v>
      </c>
    </row>
    <row r="8382" spans="14:15" hidden="1" outlineLevel="1" x14ac:dyDescent="0.35">
      <c r="N8382" s="12">
        <v>8328</v>
      </c>
      <c r="O8382" s="26" t="e">
        <f t="shared" ca="1" si="136"/>
        <v>#NAME?</v>
      </c>
    </row>
    <row r="8383" spans="14:15" hidden="1" outlineLevel="1" x14ac:dyDescent="0.35">
      <c r="N8383" s="12">
        <v>8329</v>
      </c>
      <c r="O8383" s="26" t="e">
        <f t="shared" ca="1" si="136"/>
        <v>#NAME?</v>
      </c>
    </row>
    <row r="8384" spans="14:15" hidden="1" outlineLevel="1" x14ac:dyDescent="0.35">
      <c r="N8384" s="12">
        <v>8330</v>
      </c>
      <c r="O8384" s="26" t="e">
        <f t="shared" ca="1" si="136"/>
        <v>#NAME?</v>
      </c>
    </row>
    <row r="8385" spans="14:15" hidden="1" outlineLevel="1" x14ac:dyDescent="0.35">
      <c r="N8385" s="12">
        <v>8331</v>
      </c>
      <c r="O8385" s="26" t="e">
        <f t="shared" ca="1" si="136"/>
        <v>#NAME?</v>
      </c>
    </row>
    <row r="8386" spans="14:15" hidden="1" outlineLevel="1" x14ac:dyDescent="0.35">
      <c r="N8386" s="12">
        <v>8332</v>
      </c>
      <c r="O8386" s="26" t="e">
        <f t="shared" ca="1" si="136"/>
        <v>#NAME?</v>
      </c>
    </row>
    <row r="8387" spans="14:15" hidden="1" outlineLevel="1" x14ac:dyDescent="0.35">
      <c r="N8387" s="12">
        <v>8333</v>
      </c>
      <c r="O8387" s="26" t="e">
        <f t="shared" ca="1" si="136"/>
        <v>#NAME?</v>
      </c>
    </row>
    <row r="8388" spans="14:15" hidden="1" outlineLevel="1" x14ac:dyDescent="0.35">
      <c r="N8388" s="12">
        <v>8334</v>
      </c>
      <c r="O8388" s="26" t="e">
        <f t="shared" ca="1" si="136"/>
        <v>#NAME?</v>
      </c>
    </row>
    <row r="8389" spans="14:15" hidden="1" outlineLevel="1" x14ac:dyDescent="0.35">
      <c r="N8389" s="12">
        <v>8335</v>
      </c>
      <c r="O8389" s="26" t="e">
        <f t="shared" ca="1" si="136"/>
        <v>#NAME?</v>
      </c>
    </row>
    <row r="8390" spans="14:15" hidden="1" outlineLevel="1" x14ac:dyDescent="0.35">
      <c r="N8390" s="12">
        <v>8336</v>
      </c>
      <c r="O8390" s="26" t="e">
        <f t="shared" ca="1" si="136"/>
        <v>#NAME?</v>
      </c>
    </row>
    <row r="8391" spans="14:15" hidden="1" outlineLevel="1" x14ac:dyDescent="0.35">
      <c r="N8391" s="12">
        <v>8337</v>
      </c>
      <c r="O8391" s="26" t="e">
        <f t="shared" ca="1" si="136"/>
        <v>#NAME?</v>
      </c>
    </row>
    <row r="8392" spans="14:15" hidden="1" outlineLevel="1" x14ac:dyDescent="0.35">
      <c r="N8392" s="12">
        <v>8338</v>
      </c>
      <c r="O8392" s="26" t="e">
        <f t="shared" ca="1" si="136"/>
        <v>#NAME?</v>
      </c>
    </row>
    <row r="8393" spans="14:15" hidden="1" outlineLevel="1" x14ac:dyDescent="0.35">
      <c r="N8393" s="12">
        <v>8339</v>
      </c>
      <c r="O8393" s="26" t="e">
        <f t="shared" ca="1" si="136"/>
        <v>#NAME?</v>
      </c>
    </row>
    <row r="8394" spans="14:15" hidden="1" outlineLevel="1" x14ac:dyDescent="0.35">
      <c r="N8394" s="12">
        <v>8340</v>
      </c>
      <c r="O8394" s="26" t="e">
        <f t="shared" ca="1" si="136"/>
        <v>#NAME?</v>
      </c>
    </row>
    <row r="8395" spans="14:15" hidden="1" outlineLevel="1" x14ac:dyDescent="0.35">
      <c r="N8395" s="12">
        <v>8341</v>
      </c>
      <c r="O8395" s="26" t="e">
        <f t="shared" ca="1" si="136"/>
        <v>#NAME?</v>
      </c>
    </row>
    <row r="8396" spans="14:15" hidden="1" outlineLevel="1" x14ac:dyDescent="0.35">
      <c r="N8396" s="12">
        <v>8342</v>
      </c>
      <c r="O8396" s="26" t="e">
        <f t="shared" ca="1" si="136"/>
        <v>#NAME?</v>
      </c>
    </row>
    <row r="8397" spans="14:15" hidden="1" outlineLevel="1" x14ac:dyDescent="0.35">
      <c r="N8397" s="12">
        <v>8343</v>
      </c>
      <c r="O8397" s="26" t="e">
        <f t="shared" ca="1" si="136"/>
        <v>#NAME?</v>
      </c>
    </row>
    <row r="8398" spans="14:15" hidden="1" outlineLevel="1" x14ac:dyDescent="0.35">
      <c r="N8398" s="12">
        <v>8344</v>
      </c>
      <c r="O8398" s="26" t="e">
        <f t="shared" ca="1" si="136"/>
        <v>#NAME?</v>
      </c>
    </row>
    <row r="8399" spans="14:15" hidden="1" outlineLevel="1" x14ac:dyDescent="0.35">
      <c r="N8399" s="12">
        <v>8345</v>
      </c>
      <c r="O8399" s="26" t="e">
        <f t="shared" ca="1" si="136"/>
        <v>#NAME?</v>
      </c>
    </row>
    <row r="8400" spans="14:15" hidden="1" outlineLevel="1" x14ac:dyDescent="0.35">
      <c r="N8400" s="12">
        <v>8346</v>
      </c>
      <c r="O8400" s="26" t="e">
        <f t="shared" ca="1" si="136"/>
        <v>#NAME?</v>
      </c>
    </row>
    <row r="8401" spans="14:15" hidden="1" outlineLevel="1" x14ac:dyDescent="0.35">
      <c r="N8401" s="12">
        <v>8347</v>
      </c>
      <c r="O8401" s="26" t="e">
        <f t="shared" ca="1" si="136"/>
        <v>#NAME?</v>
      </c>
    </row>
    <row r="8402" spans="14:15" hidden="1" outlineLevel="1" x14ac:dyDescent="0.35">
      <c r="N8402" s="12">
        <v>8348</v>
      </c>
      <c r="O8402" s="26" t="e">
        <f t="shared" ca="1" si="136"/>
        <v>#NAME?</v>
      </c>
    </row>
    <row r="8403" spans="14:15" hidden="1" outlineLevel="1" x14ac:dyDescent="0.35">
      <c r="N8403" s="12">
        <v>8349</v>
      </c>
      <c r="O8403" s="26" t="e">
        <f t="shared" ca="1" si="136"/>
        <v>#NAME?</v>
      </c>
    </row>
    <row r="8404" spans="14:15" hidden="1" outlineLevel="1" x14ac:dyDescent="0.35">
      <c r="N8404" s="12">
        <v>8350</v>
      </c>
      <c r="O8404" s="26" t="e">
        <f t="shared" ca="1" si="136"/>
        <v>#NAME?</v>
      </c>
    </row>
    <row r="8405" spans="14:15" hidden="1" outlineLevel="1" x14ac:dyDescent="0.35">
      <c r="N8405" s="12">
        <v>8351</v>
      </c>
      <c r="O8405" s="26" t="e">
        <f t="shared" ca="1" si="136"/>
        <v>#NAME?</v>
      </c>
    </row>
    <row r="8406" spans="14:15" hidden="1" outlineLevel="1" x14ac:dyDescent="0.35">
      <c r="N8406" s="12">
        <v>8352</v>
      </c>
      <c r="O8406" s="26" t="e">
        <f t="shared" ca="1" si="136"/>
        <v>#NAME?</v>
      </c>
    </row>
    <row r="8407" spans="14:15" hidden="1" outlineLevel="1" x14ac:dyDescent="0.35">
      <c r="N8407" s="12">
        <v>8353</v>
      </c>
      <c r="O8407" s="26" t="e">
        <f t="shared" ca="1" si="136"/>
        <v>#NAME?</v>
      </c>
    </row>
    <row r="8408" spans="14:15" hidden="1" outlineLevel="1" x14ac:dyDescent="0.35">
      <c r="N8408" s="12">
        <v>8354</v>
      </c>
      <c r="O8408" s="26" t="e">
        <f t="shared" ca="1" si="136"/>
        <v>#NAME?</v>
      </c>
    </row>
    <row r="8409" spans="14:15" hidden="1" outlineLevel="1" x14ac:dyDescent="0.35">
      <c r="N8409" s="12">
        <v>8355</v>
      </c>
      <c r="O8409" s="26" t="e">
        <f t="shared" ca="1" si="136"/>
        <v>#NAME?</v>
      </c>
    </row>
    <row r="8410" spans="14:15" hidden="1" outlineLevel="1" x14ac:dyDescent="0.35">
      <c r="N8410" s="12">
        <v>8356</v>
      </c>
      <c r="O8410" s="26" t="e">
        <f t="shared" ca="1" si="136"/>
        <v>#NAME?</v>
      </c>
    </row>
    <row r="8411" spans="14:15" hidden="1" outlineLevel="1" x14ac:dyDescent="0.35">
      <c r="N8411" s="12">
        <v>8357</v>
      </c>
      <c r="O8411" s="26" t="e">
        <f t="shared" ca="1" si="136"/>
        <v>#NAME?</v>
      </c>
    </row>
    <row r="8412" spans="14:15" hidden="1" outlineLevel="1" x14ac:dyDescent="0.35">
      <c r="N8412" s="12">
        <v>8358</v>
      </c>
      <c r="O8412" s="26" t="e">
        <f t="shared" ca="1" si="136"/>
        <v>#NAME?</v>
      </c>
    </row>
    <row r="8413" spans="14:15" hidden="1" outlineLevel="1" x14ac:dyDescent="0.35">
      <c r="N8413" s="12">
        <v>8359</v>
      </c>
      <c r="O8413" s="26" t="e">
        <f t="shared" ca="1" si="136"/>
        <v>#NAME?</v>
      </c>
    </row>
    <row r="8414" spans="14:15" hidden="1" outlineLevel="1" x14ac:dyDescent="0.35">
      <c r="N8414" s="12">
        <v>8360</v>
      </c>
      <c r="O8414" s="26" t="e">
        <f t="shared" ca="1" si="136"/>
        <v>#NAME?</v>
      </c>
    </row>
    <row r="8415" spans="14:15" hidden="1" outlineLevel="1" x14ac:dyDescent="0.35">
      <c r="N8415" s="12">
        <v>8361</v>
      </c>
      <c r="O8415" s="26" t="e">
        <f t="shared" ca="1" si="136"/>
        <v>#NAME?</v>
      </c>
    </row>
    <row r="8416" spans="14:15" hidden="1" outlineLevel="1" x14ac:dyDescent="0.35">
      <c r="N8416" s="12">
        <v>8362</v>
      </c>
      <c r="O8416" s="26" t="e">
        <f t="shared" ca="1" si="136"/>
        <v>#NAME?</v>
      </c>
    </row>
    <row r="8417" spans="14:15" hidden="1" outlineLevel="1" x14ac:dyDescent="0.35">
      <c r="N8417" s="12">
        <v>8363</v>
      </c>
      <c r="O8417" s="26" t="e">
        <f t="shared" ca="1" si="136"/>
        <v>#NAME?</v>
      </c>
    </row>
    <row r="8418" spans="14:15" hidden="1" outlineLevel="1" x14ac:dyDescent="0.35">
      <c r="N8418" s="12">
        <v>8364</v>
      </c>
      <c r="O8418" s="26" t="e">
        <f t="shared" ca="1" si="136"/>
        <v>#NAME?</v>
      </c>
    </row>
    <row r="8419" spans="14:15" hidden="1" outlineLevel="1" x14ac:dyDescent="0.35">
      <c r="N8419" s="12">
        <v>8365</v>
      </c>
      <c r="O8419" s="26" t="e">
        <f t="shared" ca="1" si="136"/>
        <v>#NAME?</v>
      </c>
    </row>
    <row r="8420" spans="14:15" hidden="1" outlineLevel="1" x14ac:dyDescent="0.35">
      <c r="N8420" s="12">
        <v>8366</v>
      </c>
      <c r="O8420" s="26" t="e">
        <f t="shared" ca="1" si="136"/>
        <v>#NAME?</v>
      </c>
    </row>
    <row r="8421" spans="14:15" hidden="1" outlineLevel="1" x14ac:dyDescent="0.35">
      <c r="N8421" s="12">
        <v>8367</v>
      </c>
      <c r="O8421" s="26" t="e">
        <f t="shared" ca="1" si="136"/>
        <v>#NAME?</v>
      </c>
    </row>
    <row r="8422" spans="14:15" hidden="1" outlineLevel="1" x14ac:dyDescent="0.35">
      <c r="N8422" s="12">
        <v>8368</v>
      </c>
      <c r="O8422" s="26" t="e">
        <f t="shared" ca="1" si="136"/>
        <v>#NAME?</v>
      </c>
    </row>
    <row r="8423" spans="14:15" hidden="1" outlineLevel="1" x14ac:dyDescent="0.35">
      <c r="N8423" s="12">
        <v>8369</v>
      </c>
      <c r="O8423" s="26" t="e">
        <f t="shared" ca="1" si="136"/>
        <v>#NAME?</v>
      </c>
    </row>
    <row r="8424" spans="14:15" hidden="1" outlineLevel="1" x14ac:dyDescent="0.35">
      <c r="N8424" s="12">
        <v>8370</v>
      </c>
      <c r="O8424" s="26" t="e">
        <f t="shared" ca="1" si="136"/>
        <v>#NAME?</v>
      </c>
    </row>
    <row r="8425" spans="14:15" hidden="1" outlineLevel="1" x14ac:dyDescent="0.35">
      <c r="N8425" s="12">
        <v>8371</v>
      </c>
      <c r="O8425" s="26" t="e">
        <f t="shared" ca="1" si="136"/>
        <v>#NAME?</v>
      </c>
    </row>
    <row r="8426" spans="14:15" hidden="1" outlineLevel="1" x14ac:dyDescent="0.35">
      <c r="N8426" s="12">
        <v>8372</v>
      </c>
      <c r="O8426" s="26" t="e">
        <f t="shared" ca="1" si="136"/>
        <v>#NAME?</v>
      </c>
    </row>
    <row r="8427" spans="14:15" hidden="1" outlineLevel="1" x14ac:dyDescent="0.35">
      <c r="N8427" s="12">
        <v>8373</v>
      </c>
      <c r="O8427" s="26" t="e">
        <f t="shared" ca="1" si="136"/>
        <v>#NAME?</v>
      </c>
    </row>
    <row r="8428" spans="14:15" hidden="1" outlineLevel="1" x14ac:dyDescent="0.35">
      <c r="N8428" s="12">
        <v>8374</v>
      </c>
      <c r="O8428" s="26" t="e">
        <f t="shared" ca="1" si="136"/>
        <v>#NAME?</v>
      </c>
    </row>
    <row r="8429" spans="14:15" hidden="1" outlineLevel="1" x14ac:dyDescent="0.35">
      <c r="N8429" s="12">
        <v>8375</v>
      </c>
      <c r="O8429" s="26" t="e">
        <f t="shared" ca="1" si="136"/>
        <v>#NAME?</v>
      </c>
    </row>
    <row r="8430" spans="14:15" hidden="1" outlineLevel="1" x14ac:dyDescent="0.35">
      <c r="N8430" s="12">
        <v>8376</v>
      </c>
      <c r="O8430" s="26" t="e">
        <f t="shared" ca="1" si="136"/>
        <v>#NAME?</v>
      </c>
    </row>
    <row r="8431" spans="14:15" hidden="1" outlineLevel="1" x14ac:dyDescent="0.35">
      <c r="N8431" s="12">
        <v>8377</v>
      </c>
      <c r="O8431" s="26" t="e">
        <f t="shared" ca="1" si="136"/>
        <v>#NAME?</v>
      </c>
    </row>
    <row r="8432" spans="14:15" hidden="1" outlineLevel="1" x14ac:dyDescent="0.35">
      <c r="N8432" s="12">
        <v>8378</v>
      </c>
      <c r="O8432" s="26" t="e">
        <f t="shared" ca="1" si="136"/>
        <v>#NAME?</v>
      </c>
    </row>
    <row r="8433" spans="14:15" hidden="1" outlineLevel="1" x14ac:dyDescent="0.35">
      <c r="N8433" s="12">
        <v>8379</v>
      </c>
      <c r="O8433" s="26" t="e">
        <f t="shared" ca="1" si="136"/>
        <v>#NAME?</v>
      </c>
    </row>
    <row r="8434" spans="14:15" hidden="1" outlineLevel="1" x14ac:dyDescent="0.35">
      <c r="N8434" s="12">
        <v>8380</v>
      </c>
      <c r="O8434" s="26" t="e">
        <f t="shared" ca="1" si="136"/>
        <v>#NAME?</v>
      </c>
    </row>
    <row r="8435" spans="14:15" hidden="1" outlineLevel="1" x14ac:dyDescent="0.35">
      <c r="N8435" s="12">
        <v>8381</v>
      </c>
      <c r="O8435" s="26" t="e">
        <f t="shared" ca="1" si="136"/>
        <v>#NAME?</v>
      </c>
    </row>
    <row r="8436" spans="14:15" hidden="1" outlineLevel="1" x14ac:dyDescent="0.35">
      <c r="N8436" s="12">
        <v>8382</v>
      </c>
      <c r="O8436" s="26" t="e">
        <f t="shared" ca="1" si="136"/>
        <v>#NAME?</v>
      </c>
    </row>
    <row r="8437" spans="14:15" hidden="1" outlineLevel="1" x14ac:dyDescent="0.35">
      <c r="N8437" s="12">
        <v>8383</v>
      </c>
      <c r="O8437" s="26" t="e">
        <f t="shared" ca="1" si="136"/>
        <v>#NAME?</v>
      </c>
    </row>
    <row r="8438" spans="14:15" hidden="1" outlineLevel="1" x14ac:dyDescent="0.35">
      <c r="N8438" s="12">
        <v>8384</v>
      </c>
      <c r="O8438" s="26" t="e">
        <f t="shared" ca="1" si="136"/>
        <v>#NAME?</v>
      </c>
    </row>
    <row r="8439" spans="14:15" hidden="1" outlineLevel="1" x14ac:dyDescent="0.35">
      <c r="N8439" s="12">
        <v>8385</v>
      </c>
      <c r="O8439" s="26" t="e">
        <f t="shared" ca="1" si="136"/>
        <v>#NAME?</v>
      </c>
    </row>
    <row r="8440" spans="14:15" hidden="1" outlineLevel="1" x14ac:dyDescent="0.35">
      <c r="N8440" s="12">
        <v>8386</v>
      </c>
      <c r="O8440" s="26" t="e">
        <f t="shared" ca="1" si="136"/>
        <v>#NAME?</v>
      </c>
    </row>
    <row r="8441" spans="14:15" hidden="1" outlineLevel="1" x14ac:dyDescent="0.35">
      <c r="N8441" s="12">
        <v>8387</v>
      </c>
      <c r="O8441" s="26" t="e">
        <f t="shared" ca="1" si="136"/>
        <v>#NAME?</v>
      </c>
    </row>
    <row r="8442" spans="14:15" hidden="1" outlineLevel="1" x14ac:dyDescent="0.35">
      <c r="N8442" s="12">
        <v>8388</v>
      </c>
      <c r="O8442" s="26" t="e">
        <f t="shared" ca="1" si="136"/>
        <v>#NAME?</v>
      </c>
    </row>
    <row r="8443" spans="14:15" hidden="1" outlineLevel="1" x14ac:dyDescent="0.35">
      <c r="N8443" s="12">
        <v>8389</v>
      </c>
      <c r="O8443" s="26" t="e">
        <f t="shared" ca="1" si="136"/>
        <v>#NAME?</v>
      </c>
    </row>
    <row r="8444" spans="14:15" hidden="1" outlineLevel="1" x14ac:dyDescent="0.35">
      <c r="N8444" s="12">
        <v>8390</v>
      </c>
      <c r="O8444" s="26" t="e">
        <f t="shared" ref="O8444:O8507" ca="1" si="137">SUM(_xlfn.RANDARRAY(20,1,0,1,TRUE))</f>
        <v>#NAME?</v>
      </c>
    </row>
    <row r="8445" spans="14:15" hidden="1" outlineLevel="1" x14ac:dyDescent="0.35">
      <c r="N8445" s="12">
        <v>8391</v>
      </c>
      <c r="O8445" s="26" t="e">
        <f t="shared" ca="1" si="137"/>
        <v>#NAME?</v>
      </c>
    </row>
    <row r="8446" spans="14:15" hidden="1" outlineLevel="1" x14ac:dyDescent="0.35">
      <c r="N8446" s="12">
        <v>8392</v>
      </c>
      <c r="O8446" s="26" t="e">
        <f t="shared" ca="1" si="137"/>
        <v>#NAME?</v>
      </c>
    </row>
    <row r="8447" spans="14:15" hidden="1" outlineLevel="1" x14ac:dyDescent="0.35">
      <c r="N8447" s="12">
        <v>8393</v>
      </c>
      <c r="O8447" s="26" t="e">
        <f t="shared" ca="1" si="137"/>
        <v>#NAME?</v>
      </c>
    </row>
    <row r="8448" spans="14:15" hidden="1" outlineLevel="1" x14ac:dyDescent="0.35">
      <c r="N8448" s="12">
        <v>8394</v>
      </c>
      <c r="O8448" s="26" t="e">
        <f t="shared" ca="1" si="137"/>
        <v>#NAME?</v>
      </c>
    </row>
    <row r="8449" spans="14:15" hidden="1" outlineLevel="1" x14ac:dyDescent="0.35">
      <c r="N8449" s="12">
        <v>8395</v>
      </c>
      <c r="O8449" s="26" t="e">
        <f t="shared" ca="1" si="137"/>
        <v>#NAME?</v>
      </c>
    </row>
    <row r="8450" spans="14:15" hidden="1" outlineLevel="1" x14ac:dyDescent="0.35">
      <c r="N8450" s="12">
        <v>8396</v>
      </c>
      <c r="O8450" s="26" t="e">
        <f t="shared" ca="1" si="137"/>
        <v>#NAME?</v>
      </c>
    </row>
    <row r="8451" spans="14:15" hidden="1" outlineLevel="1" x14ac:dyDescent="0.35">
      <c r="N8451" s="12">
        <v>8397</v>
      </c>
      <c r="O8451" s="26" t="e">
        <f t="shared" ca="1" si="137"/>
        <v>#NAME?</v>
      </c>
    </row>
    <row r="8452" spans="14:15" hidden="1" outlineLevel="1" x14ac:dyDescent="0.35">
      <c r="N8452" s="12">
        <v>8398</v>
      </c>
      <c r="O8452" s="26" t="e">
        <f t="shared" ca="1" si="137"/>
        <v>#NAME?</v>
      </c>
    </row>
    <row r="8453" spans="14:15" hidden="1" outlineLevel="1" x14ac:dyDescent="0.35">
      <c r="N8453" s="12">
        <v>8399</v>
      </c>
      <c r="O8453" s="26" t="e">
        <f t="shared" ca="1" si="137"/>
        <v>#NAME?</v>
      </c>
    </row>
    <row r="8454" spans="14:15" hidden="1" outlineLevel="1" x14ac:dyDescent="0.35">
      <c r="N8454" s="12">
        <v>8400</v>
      </c>
      <c r="O8454" s="26" t="e">
        <f t="shared" ca="1" si="137"/>
        <v>#NAME?</v>
      </c>
    </row>
    <row r="8455" spans="14:15" hidden="1" outlineLevel="1" x14ac:dyDescent="0.35">
      <c r="N8455" s="12">
        <v>8401</v>
      </c>
      <c r="O8455" s="26" t="e">
        <f t="shared" ca="1" si="137"/>
        <v>#NAME?</v>
      </c>
    </row>
    <row r="8456" spans="14:15" hidden="1" outlineLevel="1" x14ac:dyDescent="0.35">
      <c r="N8456" s="12">
        <v>8402</v>
      </c>
      <c r="O8456" s="26" t="e">
        <f t="shared" ca="1" si="137"/>
        <v>#NAME?</v>
      </c>
    </row>
    <row r="8457" spans="14:15" hidden="1" outlineLevel="1" x14ac:dyDescent="0.35">
      <c r="N8457" s="12">
        <v>8403</v>
      </c>
      <c r="O8457" s="26" t="e">
        <f t="shared" ca="1" si="137"/>
        <v>#NAME?</v>
      </c>
    </row>
    <row r="8458" spans="14:15" hidden="1" outlineLevel="1" x14ac:dyDescent="0.35">
      <c r="N8458" s="12">
        <v>8404</v>
      </c>
      <c r="O8458" s="26" t="e">
        <f t="shared" ca="1" si="137"/>
        <v>#NAME?</v>
      </c>
    </row>
    <row r="8459" spans="14:15" hidden="1" outlineLevel="1" x14ac:dyDescent="0.35">
      <c r="N8459" s="12">
        <v>8405</v>
      </c>
      <c r="O8459" s="26" t="e">
        <f t="shared" ca="1" si="137"/>
        <v>#NAME?</v>
      </c>
    </row>
    <row r="8460" spans="14:15" hidden="1" outlineLevel="1" x14ac:dyDescent="0.35">
      <c r="N8460" s="12">
        <v>8406</v>
      </c>
      <c r="O8460" s="26" t="e">
        <f t="shared" ca="1" si="137"/>
        <v>#NAME?</v>
      </c>
    </row>
    <row r="8461" spans="14:15" hidden="1" outlineLevel="1" x14ac:dyDescent="0.35">
      <c r="N8461" s="12">
        <v>8407</v>
      </c>
      <c r="O8461" s="26" t="e">
        <f t="shared" ca="1" si="137"/>
        <v>#NAME?</v>
      </c>
    </row>
    <row r="8462" spans="14:15" hidden="1" outlineLevel="1" x14ac:dyDescent="0.35">
      <c r="N8462" s="12">
        <v>8408</v>
      </c>
      <c r="O8462" s="26" t="e">
        <f t="shared" ca="1" si="137"/>
        <v>#NAME?</v>
      </c>
    </row>
    <row r="8463" spans="14:15" hidden="1" outlineLevel="1" x14ac:dyDescent="0.35">
      <c r="N8463" s="12">
        <v>8409</v>
      </c>
      <c r="O8463" s="26" t="e">
        <f t="shared" ca="1" si="137"/>
        <v>#NAME?</v>
      </c>
    </row>
    <row r="8464" spans="14:15" hidden="1" outlineLevel="1" x14ac:dyDescent="0.35">
      <c r="N8464" s="12">
        <v>8410</v>
      </c>
      <c r="O8464" s="26" t="e">
        <f t="shared" ca="1" si="137"/>
        <v>#NAME?</v>
      </c>
    </row>
    <row r="8465" spans="14:15" hidden="1" outlineLevel="1" x14ac:dyDescent="0.35">
      <c r="N8465" s="12">
        <v>8411</v>
      </c>
      <c r="O8465" s="26" t="e">
        <f t="shared" ca="1" si="137"/>
        <v>#NAME?</v>
      </c>
    </row>
    <row r="8466" spans="14:15" hidden="1" outlineLevel="1" x14ac:dyDescent="0.35">
      <c r="N8466" s="12">
        <v>8412</v>
      </c>
      <c r="O8466" s="26" t="e">
        <f t="shared" ca="1" si="137"/>
        <v>#NAME?</v>
      </c>
    </row>
    <row r="8467" spans="14:15" hidden="1" outlineLevel="1" x14ac:dyDescent="0.35">
      <c r="N8467" s="12">
        <v>8413</v>
      </c>
      <c r="O8467" s="26" t="e">
        <f t="shared" ca="1" si="137"/>
        <v>#NAME?</v>
      </c>
    </row>
    <row r="8468" spans="14:15" hidden="1" outlineLevel="1" x14ac:dyDescent="0.35">
      <c r="N8468" s="12">
        <v>8414</v>
      </c>
      <c r="O8468" s="26" t="e">
        <f t="shared" ca="1" si="137"/>
        <v>#NAME?</v>
      </c>
    </row>
    <row r="8469" spans="14:15" hidden="1" outlineLevel="1" x14ac:dyDescent="0.35">
      <c r="N8469" s="12">
        <v>8415</v>
      </c>
      <c r="O8469" s="26" t="e">
        <f t="shared" ca="1" si="137"/>
        <v>#NAME?</v>
      </c>
    </row>
    <row r="8470" spans="14:15" hidden="1" outlineLevel="1" x14ac:dyDescent="0.35">
      <c r="N8470" s="12">
        <v>8416</v>
      </c>
      <c r="O8470" s="26" t="e">
        <f t="shared" ca="1" si="137"/>
        <v>#NAME?</v>
      </c>
    </row>
    <row r="8471" spans="14:15" hidden="1" outlineLevel="1" x14ac:dyDescent="0.35">
      <c r="N8471" s="12">
        <v>8417</v>
      </c>
      <c r="O8471" s="26" t="e">
        <f t="shared" ca="1" si="137"/>
        <v>#NAME?</v>
      </c>
    </row>
    <row r="8472" spans="14:15" hidden="1" outlineLevel="1" x14ac:dyDescent="0.35">
      <c r="N8472" s="12">
        <v>8418</v>
      </c>
      <c r="O8472" s="26" t="e">
        <f t="shared" ca="1" si="137"/>
        <v>#NAME?</v>
      </c>
    </row>
    <row r="8473" spans="14:15" hidden="1" outlineLevel="1" x14ac:dyDescent="0.35">
      <c r="N8473" s="12">
        <v>8419</v>
      </c>
      <c r="O8473" s="26" t="e">
        <f t="shared" ca="1" si="137"/>
        <v>#NAME?</v>
      </c>
    </row>
    <row r="8474" spans="14:15" hidden="1" outlineLevel="1" x14ac:dyDescent="0.35">
      <c r="N8474" s="12">
        <v>8420</v>
      </c>
      <c r="O8474" s="26" t="e">
        <f t="shared" ca="1" si="137"/>
        <v>#NAME?</v>
      </c>
    </row>
    <row r="8475" spans="14:15" hidden="1" outlineLevel="1" x14ac:dyDescent="0.35">
      <c r="N8475" s="12">
        <v>8421</v>
      </c>
      <c r="O8475" s="26" t="e">
        <f t="shared" ca="1" si="137"/>
        <v>#NAME?</v>
      </c>
    </row>
    <row r="8476" spans="14:15" hidden="1" outlineLevel="1" x14ac:dyDescent="0.35">
      <c r="N8476" s="12">
        <v>8422</v>
      </c>
      <c r="O8476" s="26" t="e">
        <f t="shared" ca="1" si="137"/>
        <v>#NAME?</v>
      </c>
    </row>
    <row r="8477" spans="14:15" hidden="1" outlineLevel="1" x14ac:dyDescent="0.35">
      <c r="N8477" s="12">
        <v>8423</v>
      </c>
      <c r="O8477" s="26" t="e">
        <f t="shared" ca="1" si="137"/>
        <v>#NAME?</v>
      </c>
    </row>
    <row r="8478" spans="14:15" hidden="1" outlineLevel="1" x14ac:dyDescent="0.35">
      <c r="N8478" s="12">
        <v>8424</v>
      </c>
      <c r="O8478" s="26" t="e">
        <f t="shared" ca="1" si="137"/>
        <v>#NAME?</v>
      </c>
    </row>
    <row r="8479" spans="14:15" hidden="1" outlineLevel="1" x14ac:dyDescent="0.35">
      <c r="N8479" s="12">
        <v>8425</v>
      </c>
      <c r="O8479" s="26" t="e">
        <f t="shared" ca="1" si="137"/>
        <v>#NAME?</v>
      </c>
    </row>
    <row r="8480" spans="14:15" hidden="1" outlineLevel="1" x14ac:dyDescent="0.35">
      <c r="N8480" s="12">
        <v>8426</v>
      </c>
      <c r="O8480" s="26" t="e">
        <f t="shared" ca="1" si="137"/>
        <v>#NAME?</v>
      </c>
    </row>
    <row r="8481" spans="14:15" hidden="1" outlineLevel="1" x14ac:dyDescent="0.35">
      <c r="N8481" s="12">
        <v>8427</v>
      </c>
      <c r="O8481" s="26" t="e">
        <f t="shared" ca="1" si="137"/>
        <v>#NAME?</v>
      </c>
    </row>
    <row r="8482" spans="14:15" hidden="1" outlineLevel="1" x14ac:dyDescent="0.35">
      <c r="N8482" s="12">
        <v>8428</v>
      </c>
      <c r="O8482" s="26" t="e">
        <f t="shared" ca="1" si="137"/>
        <v>#NAME?</v>
      </c>
    </row>
    <row r="8483" spans="14:15" hidden="1" outlineLevel="1" x14ac:dyDescent="0.35">
      <c r="N8483" s="12">
        <v>8429</v>
      </c>
      <c r="O8483" s="26" t="e">
        <f t="shared" ca="1" si="137"/>
        <v>#NAME?</v>
      </c>
    </row>
    <row r="8484" spans="14:15" hidden="1" outlineLevel="1" x14ac:dyDescent="0.35">
      <c r="N8484" s="12">
        <v>8430</v>
      </c>
      <c r="O8484" s="26" t="e">
        <f t="shared" ca="1" si="137"/>
        <v>#NAME?</v>
      </c>
    </row>
    <row r="8485" spans="14:15" hidden="1" outlineLevel="1" x14ac:dyDescent="0.35">
      <c r="N8485" s="12">
        <v>8431</v>
      </c>
      <c r="O8485" s="26" t="e">
        <f t="shared" ca="1" si="137"/>
        <v>#NAME?</v>
      </c>
    </row>
    <row r="8486" spans="14:15" hidden="1" outlineLevel="1" x14ac:dyDescent="0.35">
      <c r="N8486" s="12">
        <v>8432</v>
      </c>
      <c r="O8486" s="26" t="e">
        <f t="shared" ca="1" si="137"/>
        <v>#NAME?</v>
      </c>
    </row>
    <row r="8487" spans="14:15" hidden="1" outlineLevel="1" x14ac:dyDescent="0.35">
      <c r="N8487" s="12">
        <v>8433</v>
      </c>
      <c r="O8487" s="26" t="e">
        <f t="shared" ca="1" si="137"/>
        <v>#NAME?</v>
      </c>
    </row>
    <row r="8488" spans="14:15" hidden="1" outlineLevel="1" x14ac:dyDescent="0.35">
      <c r="N8488" s="12">
        <v>8434</v>
      </c>
      <c r="O8488" s="26" t="e">
        <f t="shared" ca="1" si="137"/>
        <v>#NAME?</v>
      </c>
    </row>
    <row r="8489" spans="14:15" hidden="1" outlineLevel="1" x14ac:dyDescent="0.35">
      <c r="N8489" s="12">
        <v>8435</v>
      </c>
      <c r="O8489" s="26" t="e">
        <f t="shared" ca="1" si="137"/>
        <v>#NAME?</v>
      </c>
    </row>
    <row r="8490" spans="14:15" hidden="1" outlineLevel="1" x14ac:dyDescent="0.35">
      <c r="N8490" s="12">
        <v>8436</v>
      </c>
      <c r="O8490" s="26" t="e">
        <f t="shared" ca="1" si="137"/>
        <v>#NAME?</v>
      </c>
    </row>
    <row r="8491" spans="14:15" hidden="1" outlineLevel="1" x14ac:dyDescent="0.35">
      <c r="N8491" s="12">
        <v>8437</v>
      </c>
      <c r="O8491" s="26" t="e">
        <f t="shared" ca="1" si="137"/>
        <v>#NAME?</v>
      </c>
    </row>
    <row r="8492" spans="14:15" hidden="1" outlineLevel="1" x14ac:dyDescent="0.35">
      <c r="N8492" s="12">
        <v>8438</v>
      </c>
      <c r="O8492" s="26" t="e">
        <f t="shared" ca="1" si="137"/>
        <v>#NAME?</v>
      </c>
    </row>
    <row r="8493" spans="14:15" hidden="1" outlineLevel="1" x14ac:dyDescent="0.35">
      <c r="N8493" s="12">
        <v>8439</v>
      </c>
      <c r="O8493" s="26" t="e">
        <f t="shared" ca="1" si="137"/>
        <v>#NAME?</v>
      </c>
    </row>
    <row r="8494" spans="14:15" hidden="1" outlineLevel="1" x14ac:dyDescent="0.35">
      <c r="N8494" s="12">
        <v>8440</v>
      </c>
      <c r="O8494" s="26" t="e">
        <f t="shared" ca="1" si="137"/>
        <v>#NAME?</v>
      </c>
    </row>
    <row r="8495" spans="14:15" hidden="1" outlineLevel="1" x14ac:dyDescent="0.35">
      <c r="N8495" s="12">
        <v>8441</v>
      </c>
      <c r="O8495" s="26" t="e">
        <f t="shared" ca="1" si="137"/>
        <v>#NAME?</v>
      </c>
    </row>
    <row r="8496" spans="14:15" hidden="1" outlineLevel="1" x14ac:dyDescent="0.35">
      <c r="N8496" s="12">
        <v>8442</v>
      </c>
      <c r="O8496" s="26" t="e">
        <f t="shared" ca="1" si="137"/>
        <v>#NAME?</v>
      </c>
    </row>
    <row r="8497" spans="14:15" hidden="1" outlineLevel="1" x14ac:dyDescent="0.35">
      <c r="N8497" s="12">
        <v>8443</v>
      </c>
      <c r="O8497" s="26" t="e">
        <f t="shared" ca="1" si="137"/>
        <v>#NAME?</v>
      </c>
    </row>
    <row r="8498" spans="14:15" hidden="1" outlineLevel="1" x14ac:dyDescent="0.35">
      <c r="N8498" s="12">
        <v>8444</v>
      </c>
      <c r="O8498" s="26" t="e">
        <f t="shared" ca="1" si="137"/>
        <v>#NAME?</v>
      </c>
    </row>
    <row r="8499" spans="14:15" hidden="1" outlineLevel="1" x14ac:dyDescent="0.35">
      <c r="N8499" s="12">
        <v>8445</v>
      </c>
      <c r="O8499" s="26" t="e">
        <f t="shared" ca="1" si="137"/>
        <v>#NAME?</v>
      </c>
    </row>
    <row r="8500" spans="14:15" hidden="1" outlineLevel="1" x14ac:dyDescent="0.35">
      <c r="N8500" s="12">
        <v>8446</v>
      </c>
      <c r="O8500" s="26" t="e">
        <f t="shared" ca="1" si="137"/>
        <v>#NAME?</v>
      </c>
    </row>
    <row r="8501" spans="14:15" hidden="1" outlineLevel="1" x14ac:dyDescent="0.35">
      <c r="N8501" s="12">
        <v>8447</v>
      </c>
      <c r="O8501" s="26" t="e">
        <f t="shared" ca="1" si="137"/>
        <v>#NAME?</v>
      </c>
    </row>
    <row r="8502" spans="14:15" hidden="1" outlineLevel="1" x14ac:dyDescent="0.35">
      <c r="N8502" s="12">
        <v>8448</v>
      </c>
      <c r="O8502" s="26" t="e">
        <f t="shared" ca="1" si="137"/>
        <v>#NAME?</v>
      </c>
    </row>
    <row r="8503" spans="14:15" hidden="1" outlineLevel="1" x14ac:dyDescent="0.35">
      <c r="N8503" s="12">
        <v>8449</v>
      </c>
      <c r="O8503" s="26" t="e">
        <f t="shared" ca="1" si="137"/>
        <v>#NAME?</v>
      </c>
    </row>
    <row r="8504" spans="14:15" hidden="1" outlineLevel="1" x14ac:dyDescent="0.35">
      <c r="N8504" s="12">
        <v>8450</v>
      </c>
      <c r="O8504" s="26" t="e">
        <f t="shared" ca="1" si="137"/>
        <v>#NAME?</v>
      </c>
    </row>
    <row r="8505" spans="14:15" hidden="1" outlineLevel="1" x14ac:dyDescent="0.35">
      <c r="N8505" s="12">
        <v>8451</v>
      </c>
      <c r="O8505" s="26" t="e">
        <f t="shared" ca="1" si="137"/>
        <v>#NAME?</v>
      </c>
    </row>
    <row r="8506" spans="14:15" hidden="1" outlineLevel="1" x14ac:dyDescent="0.35">
      <c r="N8506" s="12">
        <v>8452</v>
      </c>
      <c r="O8506" s="26" t="e">
        <f t="shared" ca="1" si="137"/>
        <v>#NAME?</v>
      </c>
    </row>
    <row r="8507" spans="14:15" hidden="1" outlineLevel="1" x14ac:dyDescent="0.35">
      <c r="N8507" s="12">
        <v>8453</v>
      </c>
      <c r="O8507" s="26" t="e">
        <f t="shared" ca="1" si="137"/>
        <v>#NAME?</v>
      </c>
    </row>
    <row r="8508" spans="14:15" hidden="1" outlineLevel="1" x14ac:dyDescent="0.35">
      <c r="N8508" s="12">
        <v>8454</v>
      </c>
      <c r="O8508" s="26" t="e">
        <f t="shared" ref="O8508:O8571" ca="1" si="138">SUM(_xlfn.RANDARRAY(20,1,0,1,TRUE))</f>
        <v>#NAME?</v>
      </c>
    </row>
    <row r="8509" spans="14:15" hidden="1" outlineLevel="1" x14ac:dyDescent="0.35">
      <c r="N8509" s="12">
        <v>8455</v>
      </c>
      <c r="O8509" s="26" t="e">
        <f t="shared" ca="1" si="138"/>
        <v>#NAME?</v>
      </c>
    </row>
    <row r="8510" spans="14:15" hidden="1" outlineLevel="1" x14ac:dyDescent="0.35">
      <c r="N8510" s="12">
        <v>8456</v>
      </c>
      <c r="O8510" s="26" t="e">
        <f t="shared" ca="1" si="138"/>
        <v>#NAME?</v>
      </c>
    </row>
    <row r="8511" spans="14:15" hidden="1" outlineLevel="1" x14ac:dyDescent="0.35">
      <c r="N8511" s="12">
        <v>8457</v>
      </c>
      <c r="O8511" s="26" t="e">
        <f t="shared" ca="1" si="138"/>
        <v>#NAME?</v>
      </c>
    </row>
    <row r="8512" spans="14:15" hidden="1" outlineLevel="1" x14ac:dyDescent="0.35">
      <c r="N8512" s="12">
        <v>8458</v>
      </c>
      <c r="O8512" s="26" t="e">
        <f t="shared" ca="1" si="138"/>
        <v>#NAME?</v>
      </c>
    </row>
    <row r="8513" spans="14:15" hidden="1" outlineLevel="1" x14ac:dyDescent="0.35">
      <c r="N8513" s="12">
        <v>8459</v>
      </c>
      <c r="O8513" s="26" t="e">
        <f t="shared" ca="1" si="138"/>
        <v>#NAME?</v>
      </c>
    </row>
    <row r="8514" spans="14:15" hidden="1" outlineLevel="1" x14ac:dyDescent="0.35">
      <c r="N8514" s="12">
        <v>8460</v>
      </c>
      <c r="O8514" s="26" t="e">
        <f t="shared" ca="1" si="138"/>
        <v>#NAME?</v>
      </c>
    </row>
    <row r="8515" spans="14:15" hidden="1" outlineLevel="1" x14ac:dyDescent="0.35">
      <c r="N8515" s="12">
        <v>8461</v>
      </c>
      <c r="O8515" s="26" t="e">
        <f t="shared" ca="1" si="138"/>
        <v>#NAME?</v>
      </c>
    </row>
    <row r="8516" spans="14:15" hidden="1" outlineLevel="1" x14ac:dyDescent="0.35">
      <c r="N8516" s="12">
        <v>8462</v>
      </c>
      <c r="O8516" s="26" t="e">
        <f t="shared" ca="1" si="138"/>
        <v>#NAME?</v>
      </c>
    </row>
    <row r="8517" spans="14:15" hidden="1" outlineLevel="1" x14ac:dyDescent="0.35">
      <c r="N8517" s="12">
        <v>8463</v>
      </c>
      <c r="O8517" s="26" t="e">
        <f t="shared" ca="1" si="138"/>
        <v>#NAME?</v>
      </c>
    </row>
    <row r="8518" spans="14:15" hidden="1" outlineLevel="1" x14ac:dyDescent="0.35">
      <c r="N8518" s="12">
        <v>8464</v>
      </c>
      <c r="O8518" s="26" t="e">
        <f t="shared" ca="1" si="138"/>
        <v>#NAME?</v>
      </c>
    </row>
    <row r="8519" spans="14:15" hidden="1" outlineLevel="1" x14ac:dyDescent="0.35">
      <c r="N8519" s="12">
        <v>8465</v>
      </c>
      <c r="O8519" s="26" t="e">
        <f t="shared" ca="1" si="138"/>
        <v>#NAME?</v>
      </c>
    </row>
    <row r="8520" spans="14:15" hidden="1" outlineLevel="1" x14ac:dyDescent="0.35">
      <c r="N8520" s="12">
        <v>8466</v>
      </c>
      <c r="O8520" s="26" t="e">
        <f t="shared" ca="1" si="138"/>
        <v>#NAME?</v>
      </c>
    </row>
    <row r="8521" spans="14:15" hidden="1" outlineLevel="1" x14ac:dyDescent="0.35">
      <c r="N8521" s="12">
        <v>8467</v>
      </c>
      <c r="O8521" s="26" t="e">
        <f t="shared" ca="1" si="138"/>
        <v>#NAME?</v>
      </c>
    </row>
    <row r="8522" spans="14:15" hidden="1" outlineLevel="1" x14ac:dyDescent="0.35">
      <c r="N8522" s="12">
        <v>8468</v>
      </c>
      <c r="O8522" s="26" t="e">
        <f t="shared" ca="1" si="138"/>
        <v>#NAME?</v>
      </c>
    </row>
    <row r="8523" spans="14:15" hidden="1" outlineLevel="1" x14ac:dyDescent="0.35">
      <c r="N8523" s="12">
        <v>8469</v>
      </c>
      <c r="O8523" s="26" t="e">
        <f t="shared" ca="1" si="138"/>
        <v>#NAME?</v>
      </c>
    </row>
    <row r="8524" spans="14:15" hidden="1" outlineLevel="1" x14ac:dyDescent="0.35">
      <c r="N8524" s="12">
        <v>8470</v>
      </c>
      <c r="O8524" s="26" t="e">
        <f t="shared" ca="1" si="138"/>
        <v>#NAME?</v>
      </c>
    </row>
    <row r="8525" spans="14:15" hidden="1" outlineLevel="1" x14ac:dyDescent="0.35">
      <c r="N8525" s="12">
        <v>8471</v>
      </c>
      <c r="O8525" s="26" t="e">
        <f t="shared" ca="1" si="138"/>
        <v>#NAME?</v>
      </c>
    </row>
    <row r="8526" spans="14:15" hidden="1" outlineLevel="1" x14ac:dyDescent="0.35">
      <c r="N8526" s="12">
        <v>8472</v>
      </c>
      <c r="O8526" s="26" t="e">
        <f t="shared" ca="1" si="138"/>
        <v>#NAME?</v>
      </c>
    </row>
    <row r="8527" spans="14:15" hidden="1" outlineLevel="1" x14ac:dyDescent="0.35">
      <c r="N8527" s="12">
        <v>8473</v>
      </c>
      <c r="O8527" s="26" t="e">
        <f t="shared" ca="1" si="138"/>
        <v>#NAME?</v>
      </c>
    </row>
    <row r="8528" spans="14:15" hidden="1" outlineLevel="1" x14ac:dyDescent="0.35">
      <c r="N8528" s="12">
        <v>8474</v>
      </c>
      <c r="O8528" s="26" t="e">
        <f t="shared" ca="1" si="138"/>
        <v>#NAME?</v>
      </c>
    </row>
    <row r="8529" spans="14:15" hidden="1" outlineLevel="1" x14ac:dyDescent="0.35">
      <c r="N8529" s="12">
        <v>8475</v>
      </c>
      <c r="O8529" s="26" t="e">
        <f t="shared" ca="1" si="138"/>
        <v>#NAME?</v>
      </c>
    </row>
    <row r="8530" spans="14:15" hidden="1" outlineLevel="1" x14ac:dyDescent="0.35">
      <c r="N8530" s="12">
        <v>8476</v>
      </c>
      <c r="O8530" s="26" t="e">
        <f t="shared" ca="1" si="138"/>
        <v>#NAME?</v>
      </c>
    </row>
    <row r="8531" spans="14:15" hidden="1" outlineLevel="1" x14ac:dyDescent="0.35">
      <c r="N8531" s="12">
        <v>8477</v>
      </c>
      <c r="O8531" s="26" t="e">
        <f t="shared" ca="1" si="138"/>
        <v>#NAME?</v>
      </c>
    </row>
    <row r="8532" spans="14:15" hidden="1" outlineLevel="1" x14ac:dyDescent="0.35">
      <c r="N8532" s="12">
        <v>8478</v>
      </c>
      <c r="O8532" s="26" t="e">
        <f t="shared" ca="1" si="138"/>
        <v>#NAME?</v>
      </c>
    </row>
    <row r="8533" spans="14:15" hidden="1" outlineLevel="1" x14ac:dyDescent="0.35">
      <c r="N8533" s="12">
        <v>8479</v>
      </c>
      <c r="O8533" s="26" t="e">
        <f t="shared" ca="1" si="138"/>
        <v>#NAME?</v>
      </c>
    </row>
    <row r="8534" spans="14:15" hidden="1" outlineLevel="1" x14ac:dyDescent="0.35">
      <c r="N8534" s="12">
        <v>8480</v>
      </c>
      <c r="O8534" s="26" t="e">
        <f t="shared" ca="1" si="138"/>
        <v>#NAME?</v>
      </c>
    </row>
    <row r="8535" spans="14:15" hidden="1" outlineLevel="1" x14ac:dyDescent="0.35">
      <c r="N8535" s="12">
        <v>8481</v>
      </c>
      <c r="O8535" s="26" t="e">
        <f t="shared" ca="1" si="138"/>
        <v>#NAME?</v>
      </c>
    </row>
    <row r="8536" spans="14:15" hidden="1" outlineLevel="1" x14ac:dyDescent="0.35">
      <c r="N8536" s="12">
        <v>8482</v>
      </c>
      <c r="O8536" s="26" t="e">
        <f t="shared" ca="1" si="138"/>
        <v>#NAME?</v>
      </c>
    </row>
    <row r="8537" spans="14:15" hidden="1" outlineLevel="1" x14ac:dyDescent="0.35">
      <c r="N8537" s="12">
        <v>8483</v>
      </c>
      <c r="O8537" s="26" t="e">
        <f t="shared" ca="1" si="138"/>
        <v>#NAME?</v>
      </c>
    </row>
    <row r="8538" spans="14:15" hidden="1" outlineLevel="1" x14ac:dyDescent="0.35">
      <c r="N8538" s="12">
        <v>8484</v>
      </c>
      <c r="O8538" s="26" t="e">
        <f t="shared" ca="1" si="138"/>
        <v>#NAME?</v>
      </c>
    </row>
    <row r="8539" spans="14:15" hidden="1" outlineLevel="1" x14ac:dyDescent="0.35">
      <c r="N8539" s="12">
        <v>8485</v>
      </c>
      <c r="O8539" s="26" t="e">
        <f t="shared" ca="1" si="138"/>
        <v>#NAME?</v>
      </c>
    </row>
    <row r="8540" spans="14:15" hidden="1" outlineLevel="1" x14ac:dyDescent="0.35">
      <c r="N8540" s="12">
        <v>8486</v>
      </c>
      <c r="O8540" s="26" t="e">
        <f t="shared" ca="1" si="138"/>
        <v>#NAME?</v>
      </c>
    </row>
    <row r="8541" spans="14:15" hidden="1" outlineLevel="1" x14ac:dyDescent="0.35">
      <c r="N8541" s="12">
        <v>8487</v>
      </c>
      <c r="O8541" s="26" t="e">
        <f t="shared" ca="1" si="138"/>
        <v>#NAME?</v>
      </c>
    </row>
    <row r="8542" spans="14:15" hidden="1" outlineLevel="1" x14ac:dyDescent="0.35">
      <c r="N8542" s="12">
        <v>8488</v>
      </c>
      <c r="O8542" s="26" t="e">
        <f t="shared" ca="1" si="138"/>
        <v>#NAME?</v>
      </c>
    </row>
    <row r="8543" spans="14:15" hidden="1" outlineLevel="1" x14ac:dyDescent="0.35">
      <c r="N8543" s="12">
        <v>8489</v>
      </c>
      <c r="O8543" s="26" t="e">
        <f t="shared" ca="1" si="138"/>
        <v>#NAME?</v>
      </c>
    </row>
    <row r="8544" spans="14:15" hidden="1" outlineLevel="1" x14ac:dyDescent="0.35">
      <c r="N8544" s="12">
        <v>8490</v>
      </c>
      <c r="O8544" s="26" t="e">
        <f t="shared" ca="1" si="138"/>
        <v>#NAME?</v>
      </c>
    </row>
    <row r="8545" spans="14:15" hidden="1" outlineLevel="1" x14ac:dyDescent="0.35">
      <c r="N8545" s="12">
        <v>8491</v>
      </c>
      <c r="O8545" s="26" t="e">
        <f t="shared" ca="1" si="138"/>
        <v>#NAME?</v>
      </c>
    </row>
    <row r="8546" spans="14:15" hidden="1" outlineLevel="1" x14ac:dyDescent="0.35">
      <c r="N8546" s="12">
        <v>8492</v>
      </c>
      <c r="O8546" s="26" t="e">
        <f t="shared" ca="1" si="138"/>
        <v>#NAME?</v>
      </c>
    </row>
    <row r="8547" spans="14:15" hidden="1" outlineLevel="1" x14ac:dyDescent="0.35">
      <c r="N8547" s="12">
        <v>8493</v>
      </c>
      <c r="O8547" s="26" t="e">
        <f t="shared" ca="1" si="138"/>
        <v>#NAME?</v>
      </c>
    </row>
    <row r="8548" spans="14:15" hidden="1" outlineLevel="1" x14ac:dyDescent="0.35">
      <c r="N8548" s="12">
        <v>8494</v>
      </c>
      <c r="O8548" s="26" t="e">
        <f t="shared" ca="1" si="138"/>
        <v>#NAME?</v>
      </c>
    </row>
    <row r="8549" spans="14:15" hidden="1" outlineLevel="1" x14ac:dyDescent="0.35">
      <c r="N8549" s="12">
        <v>8495</v>
      </c>
      <c r="O8549" s="26" t="e">
        <f t="shared" ca="1" si="138"/>
        <v>#NAME?</v>
      </c>
    </row>
    <row r="8550" spans="14:15" hidden="1" outlineLevel="1" x14ac:dyDescent="0.35">
      <c r="N8550" s="12">
        <v>8496</v>
      </c>
      <c r="O8550" s="26" t="e">
        <f t="shared" ca="1" si="138"/>
        <v>#NAME?</v>
      </c>
    </row>
    <row r="8551" spans="14:15" hidden="1" outlineLevel="1" x14ac:dyDescent="0.35">
      <c r="N8551" s="12">
        <v>8497</v>
      </c>
      <c r="O8551" s="26" t="e">
        <f t="shared" ca="1" si="138"/>
        <v>#NAME?</v>
      </c>
    </row>
    <row r="8552" spans="14:15" hidden="1" outlineLevel="1" x14ac:dyDescent="0.35">
      <c r="N8552" s="12">
        <v>8498</v>
      </c>
      <c r="O8552" s="26" t="e">
        <f t="shared" ca="1" si="138"/>
        <v>#NAME?</v>
      </c>
    </row>
    <row r="8553" spans="14:15" hidden="1" outlineLevel="1" x14ac:dyDescent="0.35">
      <c r="N8553" s="12">
        <v>8499</v>
      </c>
      <c r="O8553" s="26" t="e">
        <f t="shared" ca="1" si="138"/>
        <v>#NAME?</v>
      </c>
    </row>
    <row r="8554" spans="14:15" hidden="1" outlineLevel="1" x14ac:dyDescent="0.35">
      <c r="N8554" s="12">
        <v>8500</v>
      </c>
      <c r="O8554" s="26" t="e">
        <f t="shared" ca="1" si="138"/>
        <v>#NAME?</v>
      </c>
    </row>
    <row r="8555" spans="14:15" hidden="1" outlineLevel="1" x14ac:dyDescent="0.35">
      <c r="N8555" s="12">
        <v>8501</v>
      </c>
      <c r="O8555" s="26" t="e">
        <f t="shared" ca="1" si="138"/>
        <v>#NAME?</v>
      </c>
    </row>
    <row r="8556" spans="14:15" hidden="1" outlineLevel="1" x14ac:dyDescent="0.35">
      <c r="N8556" s="12">
        <v>8502</v>
      </c>
      <c r="O8556" s="26" t="e">
        <f t="shared" ca="1" si="138"/>
        <v>#NAME?</v>
      </c>
    </row>
    <row r="8557" spans="14:15" hidden="1" outlineLevel="1" x14ac:dyDescent="0.35">
      <c r="N8557" s="12">
        <v>8503</v>
      </c>
      <c r="O8557" s="26" t="e">
        <f t="shared" ca="1" si="138"/>
        <v>#NAME?</v>
      </c>
    </row>
    <row r="8558" spans="14:15" hidden="1" outlineLevel="1" x14ac:dyDescent="0.35">
      <c r="N8558" s="12">
        <v>8504</v>
      </c>
      <c r="O8558" s="26" t="e">
        <f t="shared" ca="1" si="138"/>
        <v>#NAME?</v>
      </c>
    </row>
    <row r="8559" spans="14:15" hidden="1" outlineLevel="1" x14ac:dyDescent="0.35">
      <c r="N8559" s="12">
        <v>8505</v>
      </c>
      <c r="O8559" s="26" t="e">
        <f t="shared" ca="1" si="138"/>
        <v>#NAME?</v>
      </c>
    </row>
    <row r="8560" spans="14:15" hidden="1" outlineLevel="1" x14ac:dyDescent="0.35">
      <c r="N8560" s="12">
        <v>8506</v>
      </c>
      <c r="O8560" s="26" t="e">
        <f t="shared" ca="1" si="138"/>
        <v>#NAME?</v>
      </c>
    </row>
    <row r="8561" spans="14:15" hidden="1" outlineLevel="1" x14ac:dyDescent="0.35">
      <c r="N8561" s="12">
        <v>8507</v>
      </c>
      <c r="O8561" s="26" t="e">
        <f t="shared" ca="1" si="138"/>
        <v>#NAME?</v>
      </c>
    </row>
    <row r="8562" spans="14:15" hidden="1" outlineLevel="1" x14ac:dyDescent="0.35">
      <c r="N8562" s="12">
        <v>8508</v>
      </c>
      <c r="O8562" s="26" t="e">
        <f t="shared" ca="1" si="138"/>
        <v>#NAME?</v>
      </c>
    </row>
    <row r="8563" spans="14:15" hidden="1" outlineLevel="1" x14ac:dyDescent="0.35">
      <c r="N8563" s="12">
        <v>8509</v>
      </c>
      <c r="O8563" s="26" t="e">
        <f t="shared" ca="1" si="138"/>
        <v>#NAME?</v>
      </c>
    </row>
    <row r="8564" spans="14:15" hidden="1" outlineLevel="1" x14ac:dyDescent="0.35">
      <c r="N8564" s="12">
        <v>8510</v>
      </c>
      <c r="O8564" s="26" t="e">
        <f t="shared" ca="1" si="138"/>
        <v>#NAME?</v>
      </c>
    </row>
    <row r="8565" spans="14:15" hidden="1" outlineLevel="1" x14ac:dyDescent="0.35">
      <c r="N8565" s="12">
        <v>8511</v>
      </c>
      <c r="O8565" s="26" t="e">
        <f t="shared" ca="1" si="138"/>
        <v>#NAME?</v>
      </c>
    </row>
    <row r="8566" spans="14:15" hidden="1" outlineLevel="1" x14ac:dyDescent="0.35">
      <c r="N8566" s="12">
        <v>8512</v>
      </c>
      <c r="O8566" s="26" t="e">
        <f t="shared" ca="1" si="138"/>
        <v>#NAME?</v>
      </c>
    </row>
    <row r="8567" spans="14:15" hidden="1" outlineLevel="1" x14ac:dyDescent="0.35">
      <c r="N8567" s="12">
        <v>8513</v>
      </c>
      <c r="O8567" s="26" t="e">
        <f t="shared" ca="1" si="138"/>
        <v>#NAME?</v>
      </c>
    </row>
    <row r="8568" spans="14:15" hidden="1" outlineLevel="1" x14ac:dyDescent="0.35">
      <c r="N8568" s="12">
        <v>8514</v>
      </c>
      <c r="O8568" s="26" t="e">
        <f t="shared" ca="1" si="138"/>
        <v>#NAME?</v>
      </c>
    </row>
    <row r="8569" spans="14:15" hidden="1" outlineLevel="1" x14ac:dyDescent="0.35">
      <c r="N8569" s="12">
        <v>8515</v>
      </c>
      <c r="O8569" s="26" t="e">
        <f t="shared" ca="1" si="138"/>
        <v>#NAME?</v>
      </c>
    </row>
    <row r="8570" spans="14:15" hidden="1" outlineLevel="1" x14ac:dyDescent="0.35">
      <c r="N8570" s="12">
        <v>8516</v>
      </c>
      <c r="O8570" s="26" t="e">
        <f t="shared" ca="1" si="138"/>
        <v>#NAME?</v>
      </c>
    </row>
    <row r="8571" spans="14:15" hidden="1" outlineLevel="1" x14ac:dyDescent="0.35">
      <c r="N8571" s="12">
        <v>8517</v>
      </c>
      <c r="O8571" s="26" t="e">
        <f t="shared" ca="1" si="138"/>
        <v>#NAME?</v>
      </c>
    </row>
    <row r="8572" spans="14:15" hidden="1" outlineLevel="1" x14ac:dyDescent="0.35">
      <c r="N8572" s="12">
        <v>8518</v>
      </c>
      <c r="O8572" s="26" t="e">
        <f t="shared" ref="O8572:O8635" ca="1" si="139">SUM(_xlfn.RANDARRAY(20,1,0,1,TRUE))</f>
        <v>#NAME?</v>
      </c>
    </row>
    <row r="8573" spans="14:15" hidden="1" outlineLevel="1" x14ac:dyDescent="0.35">
      <c r="N8573" s="12">
        <v>8519</v>
      </c>
      <c r="O8573" s="26" t="e">
        <f t="shared" ca="1" si="139"/>
        <v>#NAME?</v>
      </c>
    </row>
    <row r="8574" spans="14:15" hidden="1" outlineLevel="1" x14ac:dyDescent="0.35">
      <c r="N8574" s="12">
        <v>8520</v>
      </c>
      <c r="O8574" s="26" t="e">
        <f t="shared" ca="1" si="139"/>
        <v>#NAME?</v>
      </c>
    </row>
    <row r="8575" spans="14:15" hidden="1" outlineLevel="1" x14ac:dyDescent="0.35">
      <c r="N8575" s="12">
        <v>8521</v>
      </c>
      <c r="O8575" s="26" t="e">
        <f t="shared" ca="1" si="139"/>
        <v>#NAME?</v>
      </c>
    </row>
    <row r="8576" spans="14:15" hidden="1" outlineLevel="1" x14ac:dyDescent="0.35">
      <c r="N8576" s="12">
        <v>8522</v>
      </c>
      <c r="O8576" s="26" t="e">
        <f t="shared" ca="1" si="139"/>
        <v>#NAME?</v>
      </c>
    </row>
    <row r="8577" spans="14:15" hidden="1" outlineLevel="1" x14ac:dyDescent="0.35">
      <c r="N8577" s="12">
        <v>8523</v>
      </c>
      <c r="O8577" s="26" t="e">
        <f t="shared" ca="1" si="139"/>
        <v>#NAME?</v>
      </c>
    </row>
    <row r="8578" spans="14:15" hidden="1" outlineLevel="1" x14ac:dyDescent="0.35">
      <c r="N8578" s="12">
        <v>8524</v>
      </c>
      <c r="O8578" s="26" t="e">
        <f t="shared" ca="1" si="139"/>
        <v>#NAME?</v>
      </c>
    </row>
    <row r="8579" spans="14:15" hidden="1" outlineLevel="1" x14ac:dyDescent="0.35">
      <c r="N8579" s="12">
        <v>8525</v>
      </c>
      <c r="O8579" s="26" t="e">
        <f t="shared" ca="1" si="139"/>
        <v>#NAME?</v>
      </c>
    </row>
    <row r="8580" spans="14:15" hidden="1" outlineLevel="1" x14ac:dyDescent="0.35">
      <c r="N8580" s="12">
        <v>8526</v>
      </c>
      <c r="O8580" s="26" t="e">
        <f t="shared" ca="1" si="139"/>
        <v>#NAME?</v>
      </c>
    </row>
    <row r="8581" spans="14:15" hidden="1" outlineLevel="1" x14ac:dyDescent="0.35">
      <c r="N8581" s="12">
        <v>8527</v>
      </c>
      <c r="O8581" s="26" t="e">
        <f t="shared" ca="1" si="139"/>
        <v>#NAME?</v>
      </c>
    </row>
    <row r="8582" spans="14:15" hidden="1" outlineLevel="1" x14ac:dyDescent="0.35">
      <c r="N8582" s="12">
        <v>8528</v>
      </c>
      <c r="O8582" s="26" t="e">
        <f t="shared" ca="1" si="139"/>
        <v>#NAME?</v>
      </c>
    </row>
    <row r="8583" spans="14:15" hidden="1" outlineLevel="1" x14ac:dyDescent="0.35">
      <c r="N8583" s="12">
        <v>8529</v>
      </c>
      <c r="O8583" s="26" t="e">
        <f t="shared" ca="1" si="139"/>
        <v>#NAME?</v>
      </c>
    </row>
    <row r="8584" spans="14:15" hidden="1" outlineLevel="1" x14ac:dyDescent="0.35">
      <c r="N8584" s="12">
        <v>8530</v>
      </c>
      <c r="O8584" s="26" t="e">
        <f t="shared" ca="1" si="139"/>
        <v>#NAME?</v>
      </c>
    </row>
    <row r="8585" spans="14:15" hidden="1" outlineLevel="1" x14ac:dyDescent="0.35">
      <c r="N8585" s="12">
        <v>8531</v>
      </c>
      <c r="O8585" s="26" t="e">
        <f t="shared" ca="1" si="139"/>
        <v>#NAME?</v>
      </c>
    </row>
    <row r="8586" spans="14:15" hidden="1" outlineLevel="1" x14ac:dyDescent="0.35">
      <c r="N8586" s="12">
        <v>8532</v>
      </c>
      <c r="O8586" s="26" t="e">
        <f t="shared" ca="1" si="139"/>
        <v>#NAME?</v>
      </c>
    </row>
    <row r="8587" spans="14:15" hidden="1" outlineLevel="1" x14ac:dyDescent="0.35">
      <c r="N8587" s="12">
        <v>8533</v>
      </c>
      <c r="O8587" s="26" t="e">
        <f t="shared" ca="1" si="139"/>
        <v>#NAME?</v>
      </c>
    </row>
    <row r="8588" spans="14:15" hidden="1" outlineLevel="1" x14ac:dyDescent="0.35">
      <c r="N8588" s="12">
        <v>8534</v>
      </c>
      <c r="O8588" s="26" t="e">
        <f t="shared" ca="1" si="139"/>
        <v>#NAME?</v>
      </c>
    </row>
    <row r="8589" spans="14:15" hidden="1" outlineLevel="1" x14ac:dyDescent="0.35">
      <c r="N8589" s="12">
        <v>8535</v>
      </c>
      <c r="O8589" s="26" t="e">
        <f t="shared" ca="1" si="139"/>
        <v>#NAME?</v>
      </c>
    </row>
    <row r="8590" spans="14:15" hidden="1" outlineLevel="1" x14ac:dyDescent="0.35">
      <c r="N8590" s="12">
        <v>8536</v>
      </c>
      <c r="O8590" s="26" t="e">
        <f t="shared" ca="1" si="139"/>
        <v>#NAME?</v>
      </c>
    </row>
    <row r="8591" spans="14:15" hidden="1" outlineLevel="1" x14ac:dyDescent="0.35">
      <c r="N8591" s="12">
        <v>8537</v>
      </c>
      <c r="O8591" s="26" t="e">
        <f t="shared" ca="1" si="139"/>
        <v>#NAME?</v>
      </c>
    </row>
    <row r="8592" spans="14:15" hidden="1" outlineLevel="1" x14ac:dyDescent="0.35">
      <c r="N8592" s="12">
        <v>8538</v>
      </c>
      <c r="O8592" s="26" t="e">
        <f t="shared" ca="1" si="139"/>
        <v>#NAME?</v>
      </c>
    </row>
    <row r="8593" spans="14:15" hidden="1" outlineLevel="1" x14ac:dyDescent="0.35">
      <c r="N8593" s="12">
        <v>8539</v>
      </c>
      <c r="O8593" s="26" t="e">
        <f t="shared" ca="1" si="139"/>
        <v>#NAME?</v>
      </c>
    </row>
    <row r="8594" spans="14:15" hidden="1" outlineLevel="1" x14ac:dyDescent="0.35">
      <c r="N8594" s="12">
        <v>8540</v>
      </c>
      <c r="O8594" s="26" t="e">
        <f t="shared" ca="1" si="139"/>
        <v>#NAME?</v>
      </c>
    </row>
    <row r="8595" spans="14:15" hidden="1" outlineLevel="1" x14ac:dyDescent="0.35">
      <c r="N8595" s="12">
        <v>8541</v>
      </c>
      <c r="O8595" s="26" t="e">
        <f t="shared" ca="1" si="139"/>
        <v>#NAME?</v>
      </c>
    </row>
    <row r="8596" spans="14:15" hidden="1" outlineLevel="1" x14ac:dyDescent="0.35">
      <c r="N8596" s="12">
        <v>8542</v>
      </c>
      <c r="O8596" s="26" t="e">
        <f t="shared" ca="1" si="139"/>
        <v>#NAME?</v>
      </c>
    </row>
    <row r="8597" spans="14:15" hidden="1" outlineLevel="1" x14ac:dyDescent="0.35">
      <c r="N8597" s="12">
        <v>8543</v>
      </c>
      <c r="O8597" s="26" t="e">
        <f t="shared" ca="1" si="139"/>
        <v>#NAME?</v>
      </c>
    </row>
    <row r="8598" spans="14:15" hidden="1" outlineLevel="1" x14ac:dyDescent="0.35">
      <c r="N8598" s="12">
        <v>8544</v>
      </c>
      <c r="O8598" s="26" t="e">
        <f t="shared" ca="1" si="139"/>
        <v>#NAME?</v>
      </c>
    </row>
    <row r="8599" spans="14:15" hidden="1" outlineLevel="1" x14ac:dyDescent="0.35">
      <c r="N8599" s="12">
        <v>8545</v>
      </c>
      <c r="O8599" s="26" t="e">
        <f t="shared" ca="1" si="139"/>
        <v>#NAME?</v>
      </c>
    </row>
    <row r="8600" spans="14:15" hidden="1" outlineLevel="1" x14ac:dyDescent="0.35">
      <c r="N8600" s="12">
        <v>8546</v>
      </c>
      <c r="O8600" s="26" t="e">
        <f t="shared" ca="1" si="139"/>
        <v>#NAME?</v>
      </c>
    </row>
    <row r="8601" spans="14:15" hidden="1" outlineLevel="1" x14ac:dyDescent="0.35">
      <c r="N8601" s="12">
        <v>8547</v>
      </c>
      <c r="O8601" s="26" t="e">
        <f t="shared" ca="1" si="139"/>
        <v>#NAME?</v>
      </c>
    </row>
    <row r="8602" spans="14:15" hidden="1" outlineLevel="1" x14ac:dyDescent="0.35">
      <c r="N8602" s="12">
        <v>8548</v>
      </c>
      <c r="O8602" s="26" t="e">
        <f t="shared" ca="1" si="139"/>
        <v>#NAME?</v>
      </c>
    </row>
    <row r="8603" spans="14:15" hidden="1" outlineLevel="1" x14ac:dyDescent="0.35">
      <c r="N8603" s="12">
        <v>8549</v>
      </c>
      <c r="O8603" s="26" t="e">
        <f t="shared" ca="1" si="139"/>
        <v>#NAME?</v>
      </c>
    </row>
    <row r="8604" spans="14:15" hidden="1" outlineLevel="1" x14ac:dyDescent="0.35">
      <c r="N8604" s="12">
        <v>8550</v>
      </c>
      <c r="O8604" s="26" t="e">
        <f t="shared" ca="1" si="139"/>
        <v>#NAME?</v>
      </c>
    </row>
    <row r="8605" spans="14:15" hidden="1" outlineLevel="1" x14ac:dyDescent="0.35">
      <c r="N8605" s="12">
        <v>8551</v>
      </c>
      <c r="O8605" s="26" t="e">
        <f t="shared" ca="1" si="139"/>
        <v>#NAME?</v>
      </c>
    </row>
    <row r="8606" spans="14:15" hidden="1" outlineLevel="1" x14ac:dyDescent="0.35">
      <c r="N8606" s="12">
        <v>8552</v>
      </c>
      <c r="O8606" s="26" t="e">
        <f t="shared" ca="1" si="139"/>
        <v>#NAME?</v>
      </c>
    </row>
    <row r="8607" spans="14:15" hidden="1" outlineLevel="1" x14ac:dyDescent="0.35">
      <c r="N8607" s="12">
        <v>8553</v>
      </c>
      <c r="O8607" s="26" t="e">
        <f t="shared" ca="1" si="139"/>
        <v>#NAME?</v>
      </c>
    </row>
    <row r="8608" spans="14:15" hidden="1" outlineLevel="1" x14ac:dyDescent="0.35">
      <c r="N8608" s="12">
        <v>8554</v>
      </c>
      <c r="O8608" s="26" t="e">
        <f t="shared" ca="1" si="139"/>
        <v>#NAME?</v>
      </c>
    </row>
    <row r="8609" spans="14:15" hidden="1" outlineLevel="1" x14ac:dyDescent="0.35">
      <c r="N8609" s="12">
        <v>8555</v>
      </c>
      <c r="O8609" s="26" t="e">
        <f t="shared" ca="1" si="139"/>
        <v>#NAME?</v>
      </c>
    </row>
    <row r="8610" spans="14:15" hidden="1" outlineLevel="1" x14ac:dyDescent="0.35">
      <c r="N8610" s="12">
        <v>8556</v>
      </c>
      <c r="O8610" s="26" t="e">
        <f t="shared" ca="1" si="139"/>
        <v>#NAME?</v>
      </c>
    </row>
    <row r="8611" spans="14:15" hidden="1" outlineLevel="1" x14ac:dyDescent="0.35">
      <c r="N8611" s="12">
        <v>8557</v>
      </c>
      <c r="O8611" s="26" t="e">
        <f t="shared" ca="1" si="139"/>
        <v>#NAME?</v>
      </c>
    </row>
    <row r="8612" spans="14:15" hidden="1" outlineLevel="1" x14ac:dyDescent="0.35">
      <c r="N8612" s="12">
        <v>8558</v>
      </c>
      <c r="O8612" s="26" t="e">
        <f t="shared" ca="1" si="139"/>
        <v>#NAME?</v>
      </c>
    </row>
    <row r="8613" spans="14:15" hidden="1" outlineLevel="1" x14ac:dyDescent="0.35">
      <c r="N8613" s="12">
        <v>8559</v>
      </c>
      <c r="O8613" s="26" t="e">
        <f t="shared" ca="1" si="139"/>
        <v>#NAME?</v>
      </c>
    </row>
    <row r="8614" spans="14:15" hidden="1" outlineLevel="1" x14ac:dyDescent="0.35">
      <c r="N8614" s="12">
        <v>8560</v>
      </c>
      <c r="O8614" s="26" t="e">
        <f t="shared" ca="1" si="139"/>
        <v>#NAME?</v>
      </c>
    </row>
    <row r="8615" spans="14:15" hidden="1" outlineLevel="1" x14ac:dyDescent="0.35">
      <c r="N8615" s="12">
        <v>8561</v>
      </c>
      <c r="O8615" s="26" t="e">
        <f t="shared" ca="1" si="139"/>
        <v>#NAME?</v>
      </c>
    </row>
    <row r="8616" spans="14:15" hidden="1" outlineLevel="1" x14ac:dyDescent="0.35">
      <c r="N8616" s="12">
        <v>8562</v>
      </c>
      <c r="O8616" s="26" t="e">
        <f t="shared" ca="1" si="139"/>
        <v>#NAME?</v>
      </c>
    </row>
    <row r="8617" spans="14:15" hidden="1" outlineLevel="1" x14ac:dyDescent="0.35">
      <c r="N8617" s="12">
        <v>8563</v>
      </c>
      <c r="O8617" s="26" t="e">
        <f t="shared" ca="1" si="139"/>
        <v>#NAME?</v>
      </c>
    </row>
    <row r="8618" spans="14:15" hidden="1" outlineLevel="1" x14ac:dyDescent="0.35">
      <c r="N8618" s="12">
        <v>8564</v>
      </c>
      <c r="O8618" s="26" t="e">
        <f t="shared" ca="1" si="139"/>
        <v>#NAME?</v>
      </c>
    </row>
    <row r="8619" spans="14:15" hidden="1" outlineLevel="1" x14ac:dyDescent="0.35">
      <c r="N8619" s="12">
        <v>8565</v>
      </c>
      <c r="O8619" s="26" t="e">
        <f t="shared" ca="1" si="139"/>
        <v>#NAME?</v>
      </c>
    </row>
    <row r="8620" spans="14:15" hidden="1" outlineLevel="1" x14ac:dyDescent="0.35">
      <c r="N8620" s="12">
        <v>8566</v>
      </c>
      <c r="O8620" s="26" t="e">
        <f t="shared" ca="1" si="139"/>
        <v>#NAME?</v>
      </c>
    </row>
    <row r="8621" spans="14:15" hidden="1" outlineLevel="1" x14ac:dyDescent="0.35">
      <c r="N8621" s="12">
        <v>8567</v>
      </c>
      <c r="O8621" s="26" t="e">
        <f t="shared" ca="1" si="139"/>
        <v>#NAME?</v>
      </c>
    </row>
    <row r="8622" spans="14:15" hidden="1" outlineLevel="1" x14ac:dyDescent="0.35">
      <c r="N8622" s="12">
        <v>8568</v>
      </c>
      <c r="O8622" s="26" t="e">
        <f t="shared" ca="1" si="139"/>
        <v>#NAME?</v>
      </c>
    </row>
    <row r="8623" spans="14:15" hidden="1" outlineLevel="1" x14ac:dyDescent="0.35">
      <c r="N8623" s="12">
        <v>8569</v>
      </c>
      <c r="O8623" s="26" t="e">
        <f t="shared" ca="1" si="139"/>
        <v>#NAME?</v>
      </c>
    </row>
    <row r="8624" spans="14:15" hidden="1" outlineLevel="1" x14ac:dyDescent="0.35">
      <c r="N8624" s="12">
        <v>8570</v>
      </c>
      <c r="O8624" s="26" t="e">
        <f t="shared" ca="1" si="139"/>
        <v>#NAME?</v>
      </c>
    </row>
    <row r="8625" spans="14:15" hidden="1" outlineLevel="1" x14ac:dyDescent="0.35">
      <c r="N8625" s="12">
        <v>8571</v>
      </c>
      <c r="O8625" s="26" t="e">
        <f t="shared" ca="1" si="139"/>
        <v>#NAME?</v>
      </c>
    </row>
    <row r="8626" spans="14:15" hidden="1" outlineLevel="1" x14ac:dyDescent="0.35">
      <c r="N8626" s="12">
        <v>8572</v>
      </c>
      <c r="O8626" s="26" t="e">
        <f t="shared" ca="1" si="139"/>
        <v>#NAME?</v>
      </c>
    </row>
    <row r="8627" spans="14:15" hidden="1" outlineLevel="1" x14ac:dyDescent="0.35">
      <c r="N8627" s="12">
        <v>8573</v>
      </c>
      <c r="O8627" s="26" t="e">
        <f t="shared" ca="1" si="139"/>
        <v>#NAME?</v>
      </c>
    </row>
    <row r="8628" spans="14:15" hidden="1" outlineLevel="1" x14ac:dyDescent="0.35">
      <c r="N8628" s="12">
        <v>8574</v>
      </c>
      <c r="O8628" s="26" t="e">
        <f t="shared" ca="1" si="139"/>
        <v>#NAME?</v>
      </c>
    </row>
    <row r="8629" spans="14:15" hidden="1" outlineLevel="1" x14ac:dyDescent="0.35">
      <c r="N8629" s="12">
        <v>8575</v>
      </c>
      <c r="O8629" s="26" t="e">
        <f t="shared" ca="1" si="139"/>
        <v>#NAME?</v>
      </c>
    </row>
    <row r="8630" spans="14:15" hidden="1" outlineLevel="1" x14ac:dyDescent="0.35">
      <c r="N8630" s="12">
        <v>8576</v>
      </c>
      <c r="O8630" s="26" t="e">
        <f t="shared" ca="1" si="139"/>
        <v>#NAME?</v>
      </c>
    </row>
    <row r="8631" spans="14:15" hidden="1" outlineLevel="1" x14ac:dyDescent="0.35">
      <c r="N8631" s="12">
        <v>8577</v>
      </c>
      <c r="O8631" s="26" t="e">
        <f t="shared" ca="1" si="139"/>
        <v>#NAME?</v>
      </c>
    </row>
    <row r="8632" spans="14:15" hidden="1" outlineLevel="1" x14ac:dyDescent="0.35">
      <c r="N8632" s="12">
        <v>8578</v>
      </c>
      <c r="O8632" s="26" t="e">
        <f t="shared" ca="1" si="139"/>
        <v>#NAME?</v>
      </c>
    </row>
    <row r="8633" spans="14:15" hidden="1" outlineLevel="1" x14ac:dyDescent="0.35">
      <c r="N8633" s="12">
        <v>8579</v>
      </c>
      <c r="O8633" s="26" t="e">
        <f t="shared" ca="1" si="139"/>
        <v>#NAME?</v>
      </c>
    </row>
    <row r="8634" spans="14:15" hidden="1" outlineLevel="1" x14ac:dyDescent="0.35">
      <c r="N8634" s="12">
        <v>8580</v>
      </c>
      <c r="O8634" s="26" t="e">
        <f t="shared" ca="1" si="139"/>
        <v>#NAME?</v>
      </c>
    </row>
    <row r="8635" spans="14:15" hidden="1" outlineLevel="1" x14ac:dyDescent="0.35">
      <c r="N8635" s="12">
        <v>8581</v>
      </c>
      <c r="O8635" s="26" t="e">
        <f t="shared" ca="1" si="139"/>
        <v>#NAME?</v>
      </c>
    </row>
    <row r="8636" spans="14:15" hidden="1" outlineLevel="1" x14ac:dyDescent="0.35">
      <c r="N8636" s="12">
        <v>8582</v>
      </c>
      <c r="O8636" s="26" t="e">
        <f t="shared" ref="O8636:O8699" ca="1" si="140">SUM(_xlfn.RANDARRAY(20,1,0,1,TRUE))</f>
        <v>#NAME?</v>
      </c>
    </row>
    <row r="8637" spans="14:15" hidden="1" outlineLevel="1" x14ac:dyDescent="0.35">
      <c r="N8637" s="12">
        <v>8583</v>
      </c>
      <c r="O8637" s="26" t="e">
        <f t="shared" ca="1" si="140"/>
        <v>#NAME?</v>
      </c>
    </row>
    <row r="8638" spans="14:15" hidden="1" outlineLevel="1" x14ac:dyDescent="0.35">
      <c r="N8638" s="12">
        <v>8584</v>
      </c>
      <c r="O8638" s="26" t="e">
        <f t="shared" ca="1" si="140"/>
        <v>#NAME?</v>
      </c>
    </row>
    <row r="8639" spans="14:15" hidden="1" outlineLevel="1" x14ac:dyDescent="0.35">
      <c r="N8639" s="12">
        <v>8585</v>
      </c>
      <c r="O8639" s="26" t="e">
        <f t="shared" ca="1" si="140"/>
        <v>#NAME?</v>
      </c>
    </row>
    <row r="8640" spans="14:15" hidden="1" outlineLevel="1" x14ac:dyDescent="0.35">
      <c r="N8640" s="12">
        <v>8586</v>
      </c>
      <c r="O8640" s="26" t="e">
        <f t="shared" ca="1" si="140"/>
        <v>#NAME?</v>
      </c>
    </row>
    <row r="8641" spans="14:15" hidden="1" outlineLevel="1" x14ac:dyDescent="0.35">
      <c r="N8641" s="12">
        <v>8587</v>
      </c>
      <c r="O8641" s="26" t="e">
        <f t="shared" ca="1" si="140"/>
        <v>#NAME?</v>
      </c>
    </row>
    <row r="8642" spans="14:15" hidden="1" outlineLevel="1" x14ac:dyDescent="0.35">
      <c r="N8642" s="12">
        <v>8588</v>
      </c>
      <c r="O8642" s="26" t="e">
        <f t="shared" ca="1" si="140"/>
        <v>#NAME?</v>
      </c>
    </row>
    <row r="8643" spans="14:15" hidden="1" outlineLevel="1" x14ac:dyDescent="0.35">
      <c r="N8643" s="12">
        <v>8589</v>
      </c>
      <c r="O8643" s="26" t="e">
        <f t="shared" ca="1" si="140"/>
        <v>#NAME?</v>
      </c>
    </row>
    <row r="8644" spans="14:15" hidden="1" outlineLevel="1" x14ac:dyDescent="0.35">
      <c r="N8644" s="12">
        <v>8590</v>
      </c>
      <c r="O8644" s="26" t="e">
        <f t="shared" ca="1" si="140"/>
        <v>#NAME?</v>
      </c>
    </row>
    <row r="8645" spans="14:15" hidden="1" outlineLevel="1" x14ac:dyDescent="0.35">
      <c r="N8645" s="12">
        <v>8591</v>
      </c>
      <c r="O8645" s="26" t="e">
        <f t="shared" ca="1" si="140"/>
        <v>#NAME?</v>
      </c>
    </row>
    <row r="8646" spans="14:15" hidden="1" outlineLevel="1" x14ac:dyDescent="0.35">
      <c r="N8646" s="12">
        <v>8592</v>
      </c>
      <c r="O8646" s="26" t="e">
        <f t="shared" ca="1" si="140"/>
        <v>#NAME?</v>
      </c>
    </row>
    <row r="8647" spans="14:15" hidden="1" outlineLevel="1" x14ac:dyDescent="0.35">
      <c r="N8647" s="12">
        <v>8593</v>
      </c>
      <c r="O8647" s="26" t="e">
        <f t="shared" ca="1" si="140"/>
        <v>#NAME?</v>
      </c>
    </row>
    <row r="8648" spans="14:15" hidden="1" outlineLevel="1" x14ac:dyDescent="0.35">
      <c r="N8648" s="12">
        <v>8594</v>
      </c>
      <c r="O8648" s="26" t="e">
        <f t="shared" ca="1" si="140"/>
        <v>#NAME?</v>
      </c>
    </row>
    <row r="8649" spans="14:15" hidden="1" outlineLevel="1" x14ac:dyDescent="0.35">
      <c r="N8649" s="12">
        <v>8595</v>
      </c>
      <c r="O8649" s="26" t="e">
        <f t="shared" ca="1" si="140"/>
        <v>#NAME?</v>
      </c>
    </row>
    <row r="8650" spans="14:15" hidden="1" outlineLevel="1" x14ac:dyDescent="0.35">
      <c r="N8650" s="12">
        <v>8596</v>
      </c>
      <c r="O8650" s="26" t="e">
        <f t="shared" ca="1" si="140"/>
        <v>#NAME?</v>
      </c>
    </row>
    <row r="8651" spans="14:15" hidden="1" outlineLevel="1" x14ac:dyDescent="0.35">
      <c r="N8651" s="12">
        <v>8597</v>
      </c>
      <c r="O8651" s="26" t="e">
        <f t="shared" ca="1" si="140"/>
        <v>#NAME?</v>
      </c>
    </row>
    <row r="8652" spans="14:15" hidden="1" outlineLevel="1" x14ac:dyDescent="0.35">
      <c r="N8652" s="12">
        <v>8598</v>
      </c>
      <c r="O8652" s="26" t="e">
        <f t="shared" ca="1" si="140"/>
        <v>#NAME?</v>
      </c>
    </row>
    <row r="8653" spans="14:15" hidden="1" outlineLevel="1" x14ac:dyDescent="0.35">
      <c r="N8653" s="12">
        <v>8599</v>
      </c>
      <c r="O8653" s="26" t="e">
        <f t="shared" ca="1" si="140"/>
        <v>#NAME?</v>
      </c>
    </row>
    <row r="8654" spans="14:15" hidden="1" outlineLevel="1" x14ac:dyDescent="0.35">
      <c r="N8654" s="12">
        <v>8600</v>
      </c>
      <c r="O8654" s="26" t="e">
        <f t="shared" ca="1" si="140"/>
        <v>#NAME?</v>
      </c>
    </row>
    <row r="8655" spans="14:15" hidden="1" outlineLevel="1" x14ac:dyDescent="0.35">
      <c r="N8655" s="12">
        <v>8601</v>
      </c>
      <c r="O8655" s="26" t="e">
        <f t="shared" ca="1" si="140"/>
        <v>#NAME?</v>
      </c>
    </row>
    <row r="8656" spans="14:15" hidden="1" outlineLevel="1" x14ac:dyDescent="0.35">
      <c r="N8656" s="12">
        <v>8602</v>
      </c>
      <c r="O8656" s="26" t="e">
        <f t="shared" ca="1" si="140"/>
        <v>#NAME?</v>
      </c>
    </row>
    <row r="8657" spans="14:15" hidden="1" outlineLevel="1" x14ac:dyDescent="0.35">
      <c r="N8657" s="12">
        <v>8603</v>
      </c>
      <c r="O8657" s="26" t="e">
        <f t="shared" ca="1" si="140"/>
        <v>#NAME?</v>
      </c>
    </row>
    <row r="8658" spans="14:15" hidden="1" outlineLevel="1" x14ac:dyDescent="0.35">
      <c r="N8658" s="12">
        <v>8604</v>
      </c>
      <c r="O8658" s="26" t="e">
        <f t="shared" ca="1" si="140"/>
        <v>#NAME?</v>
      </c>
    </row>
    <row r="8659" spans="14:15" hidden="1" outlineLevel="1" x14ac:dyDescent="0.35">
      <c r="N8659" s="12">
        <v>8605</v>
      </c>
      <c r="O8659" s="26" t="e">
        <f t="shared" ca="1" si="140"/>
        <v>#NAME?</v>
      </c>
    </row>
    <row r="8660" spans="14:15" hidden="1" outlineLevel="1" x14ac:dyDescent="0.35">
      <c r="N8660" s="12">
        <v>8606</v>
      </c>
      <c r="O8660" s="26" t="e">
        <f t="shared" ca="1" si="140"/>
        <v>#NAME?</v>
      </c>
    </row>
    <row r="8661" spans="14:15" hidden="1" outlineLevel="1" x14ac:dyDescent="0.35">
      <c r="N8661" s="12">
        <v>8607</v>
      </c>
      <c r="O8661" s="26" t="e">
        <f t="shared" ca="1" si="140"/>
        <v>#NAME?</v>
      </c>
    </row>
    <row r="8662" spans="14:15" hidden="1" outlineLevel="1" x14ac:dyDescent="0.35">
      <c r="N8662" s="12">
        <v>8608</v>
      </c>
      <c r="O8662" s="26" t="e">
        <f t="shared" ca="1" si="140"/>
        <v>#NAME?</v>
      </c>
    </row>
    <row r="8663" spans="14:15" hidden="1" outlineLevel="1" x14ac:dyDescent="0.35">
      <c r="N8663" s="12">
        <v>8609</v>
      </c>
      <c r="O8663" s="26" t="e">
        <f t="shared" ca="1" si="140"/>
        <v>#NAME?</v>
      </c>
    </row>
    <row r="8664" spans="14:15" hidden="1" outlineLevel="1" x14ac:dyDescent="0.35">
      <c r="N8664" s="12">
        <v>8610</v>
      </c>
      <c r="O8664" s="26" t="e">
        <f t="shared" ca="1" si="140"/>
        <v>#NAME?</v>
      </c>
    </row>
    <row r="8665" spans="14:15" hidden="1" outlineLevel="1" x14ac:dyDescent="0.35">
      <c r="N8665" s="12">
        <v>8611</v>
      </c>
      <c r="O8665" s="26" t="e">
        <f t="shared" ca="1" si="140"/>
        <v>#NAME?</v>
      </c>
    </row>
    <row r="8666" spans="14:15" hidden="1" outlineLevel="1" x14ac:dyDescent="0.35">
      <c r="N8666" s="12">
        <v>8612</v>
      </c>
      <c r="O8666" s="26" t="e">
        <f t="shared" ca="1" si="140"/>
        <v>#NAME?</v>
      </c>
    </row>
    <row r="8667" spans="14:15" hidden="1" outlineLevel="1" x14ac:dyDescent="0.35">
      <c r="N8667" s="12">
        <v>8613</v>
      </c>
      <c r="O8667" s="26" t="e">
        <f t="shared" ca="1" si="140"/>
        <v>#NAME?</v>
      </c>
    </row>
    <row r="8668" spans="14:15" hidden="1" outlineLevel="1" x14ac:dyDescent="0.35">
      <c r="N8668" s="12">
        <v>8614</v>
      </c>
      <c r="O8668" s="26" t="e">
        <f t="shared" ca="1" si="140"/>
        <v>#NAME?</v>
      </c>
    </row>
    <row r="8669" spans="14:15" hidden="1" outlineLevel="1" x14ac:dyDescent="0.35">
      <c r="N8669" s="12">
        <v>8615</v>
      </c>
      <c r="O8669" s="26" t="e">
        <f t="shared" ca="1" si="140"/>
        <v>#NAME?</v>
      </c>
    </row>
    <row r="8670" spans="14:15" hidden="1" outlineLevel="1" x14ac:dyDescent="0.35">
      <c r="N8670" s="12">
        <v>8616</v>
      </c>
      <c r="O8670" s="26" t="e">
        <f t="shared" ca="1" si="140"/>
        <v>#NAME?</v>
      </c>
    </row>
    <row r="8671" spans="14:15" hidden="1" outlineLevel="1" x14ac:dyDescent="0.35">
      <c r="N8671" s="12">
        <v>8617</v>
      </c>
      <c r="O8671" s="26" t="e">
        <f t="shared" ca="1" si="140"/>
        <v>#NAME?</v>
      </c>
    </row>
    <row r="8672" spans="14:15" hidden="1" outlineLevel="1" x14ac:dyDescent="0.35">
      <c r="N8672" s="12">
        <v>8618</v>
      </c>
      <c r="O8672" s="26" t="e">
        <f t="shared" ca="1" si="140"/>
        <v>#NAME?</v>
      </c>
    </row>
    <row r="8673" spans="14:15" hidden="1" outlineLevel="1" x14ac:dyDescent="0.35">
      <c r="N8673" s="12">
        <v>8619</v>
      </c>
      <c r="O8673" s="26" t="e">
        <f t="shared" ca="1" si="140"/>
        <v>#NAME?</v>
      </c>
    </row>
    <row r="8674" spans="14:15" hidden="1" outlineLevel="1" x14ac:dyDescent="0.35">
      <c r="N8674" s="12">
        <v>8620</v>
      </c>
      <c r="O8674" s="26" t="e">
        <f t="shared" ca="1" si="140"/>
        <v>#NAME?</v>
      </c>
    </row>
    <row r="8675" spans="14:15" hidden="1" outlineLevel="1" x14ac:dyDescent="0.35">
      <c r="N8675" s="12">
        <v>8621</v>
      </c>
      <c r="O8675" s="26" t="e">
        <f t="shared" ca="1" si="140"/>
        <v>#NAME?</v>
      </c>
    </row>
    <row r="8676" spans="14:15" hidden="1" outlineLevel="1" x14ac:dyDescent="0.35">
      <c r="N8676" s="12">
        <v>8622</v>
      </c>
      <c r="O8676" s="26" t="e">
        <f t="shared" ca="1" si="140"/>
        <v>#NAME?</v>
      </c>
    </row>
    <row r="8677" spans="14:15" hidden="1" outlineLevel="1" x14ac:dyDescent="0.35">
      <c r="N8677" s="12">
        <v>8623</v>
      </c>
      <c r="O8677" s="26" t="e">
        <f t="shared" ca="1" si="140"/>
        <v>#NAME?</v>
      </c>
    </row>
    <row r="8678" spans="14:15" hidden="1" outlineLevel="1" x14ac:dyDescent="0.35">
      <c r="N8678" s="12">
        <v>8624</v>
      </c>
      <c r="O8678" s="26" t="e">
        <f t="shared" ca="1" si="140"/>
        <v>#NAME?</v>
      </c>
    </row>
    <row r="8679" spans="14:15" hidden="1" outlineLevel="1" x14ac:dyDescent="0.35">
      <c r="N8679" s="12">
        <v>8625</v>
      </c>
      <c r="O8679" s="26" t="e">
        <f t="shared" ca="1" si="140"/>
        <v>#NAME?</v>
      </c>
    </row>
    <row r="8680" spans="14:15" hidden="1" outlineLevel="1" x14ac:dyDescent="0.35">
      <c r="N8680" s="12">
        <v>8626</v>
      </c>
      <c r="O8680" s="26" t="e">
        <f t="shared" ca="1" si="140"/>
        <v>#NAME?</v>
      </c>
    </row>
    <row r="8681" spans="14:15" hidden="1" outlineLevel="1" x14ac:dyDescent="0.35">
      <c r="N8681" s="12">
        <v>8627</v>
      </c>
      <c r="O8681" s="26" t="e">
        <f t="shared" ca="1" si="140"/>
        <v>#NAME?</v>
      </c>
    </row>
    <row r="8682" spans="14:15" hidden="1" outlineLevel="1" x14ac:dyDescent="0.35">
      <c r="N8682" s="12">
        <v>8628</v>
      </c>
      <c r="O8682" s="26" t="e">
        <f t="shared" ca="1" si="140"/>
        <v>#NAME?</v>
      </c>
    </row>
    <row r="8683" spans="14:15" hidden="1" outlineLevel="1" x14ac:dyDescent="0.35">
      <c r="N8683" s="12">
        <v>8629</v>
      </c>
      <c r="O8683" s="26" t="e">
        <f t="shared" ca="1" si="140"/>
        <v>#NAME?</v>
      </c>
    </row>
    <row r="8684" spans="14:15" hidden="1" outlineLevel="1" x14ac:dyDescent="0.35">
      <c r="N8684" s="12">
        <v>8630</v>
      </c>
      <c r="O8684" s="26" t="e">
        <f t="shared" ca="1" si="140"/>
        <v>#NAME?</v>
      </c>
    </row>
    <row r="8685" spans="14:15" hidden="1" outlineLevel="1" x14ac:dyDescent="0.35">
      <c r="N8685" s="12">
        <v>8631</v>
      </c>
      <c r="O8685" s="26" t="e">
        <f t="shared" ca="1" si="140"/>
        <v>#NAME?</v>
      </c>
    </row>
    <row r="8686" spans="14:15" hidden="1" outlineLevel="1" x14ac:dyDescent="0.35">
      <c r="N8686" s="12">
        <v>8632</v>
      </c>
      <c r="O8686" s="26" t="e">
        <f t="shared" ca="1" si="140"/>
        <v>#NAME?</v>
      </c>
    </row>
    <row r="8687" spans="14:15" hidden="1" outlineLevel="1" x14ac:dyDescent="0.35">
      <c r="N8687" s="12">
        <v>8633</v>
      </c>
      <c r="O8687" s="26" t="e">
        <f t="shared" ca="1" si="140"/>
        <v>#NAME?</v>
      </c>
    </row>
    <row r="8688" spans="14:15" hidden="1" outlineLevel="1" x14ac:dyDescent="0.35">
      <c r="N8688" s="12">
        <v>8634</v>
      </c>
      <c r="O8688" s="26" t="e">
        <f t="shared" ca="1" si="140"/>
        <v>#NAME?</v>
      </c>
    </row>
    <row r="8689" spans="14:15" hidden="1" outlineLevel="1" x14ac:dyDescent="0.35">
      <c r="N8689" s="12">
        <v>8635</v>
      </c>
      <c r="O8689" s="26" t="e">
        <f t="shared" ca="1" si="140"/>
        <v>#NAME?</v>
      </c>
    </row>
    <row r="8690" spans="14:15" hidden="1" outlineLevel="1" x14ac:dyDescent="0.35">
      <c r="N8690" s="12">
        <v>8636</v>
      </c>
      <c r="O8690" s="26" t="e">
        <f t="shared" ca="1" si="140"/>
        <v>#NAME?</v>
      </c>
    </row>
    <row r="8691" spans="14:15" hidden="1" outlineLevel="1" x14ac:dyDescent="0.35">
      <c r="N8691" s="12">
        <v>8637</v>
      </c>
      <c r="O8691" s="26" t="e">
        <f t="shared" ca="1" si="140"/>
        <v>#NAME?</v>
      </c>
    </row>
    <row r="8692" spans="14:15" hidden="1" outlineLevel="1" x14ac:dyDescent="0.35">
      <c r="N8692" s="12">
        <v>8638</v>
      </c>
      <c r="O8692" s="26" t="e">
        <f t="shared" ca="1" si="140"/>
        <v>#NAME?</v>
      </c>
    </row>
    <row r="8693" spans="14:15" hidden="1" outlineLevel="1" x14ac:dyDescent="0.35">
      <c r="N8693" s="12">
        <v>8639</v>
      </c>
      <c r="O8693" s="26" t="e">
        <f t="shared" ca="1" si="140"/>
        <v>#NAME?</v>
      </c>
    </row>
    <row r="8694" spans="14:15" hidden="1" outlineLevel="1" x14ac:dyDescent="0.35">
      <c r="N8694" s="12">
        <v>8640</v>
      </c>
      <c r="O8694" s="26" t="e">
        <f t="shared" ca="1" si="140"/>
        <v>#NAME?</v>
      </c>
    </row>
    <row r="8695" spans="14:15" hidden="1" outlineLevel="1" x14ac:dyDescent="0.35">
      <c r="N8695" s="12">
        <v>8641</v>
      </c>
      <c r="O8695" s="26" t="e">
        <f t="shared" ca="1" si="140"/>
        <v>#NAME?</v>
      </c>
    </row>
    <row r="8696" spans="14:15" hidden="1" outlineLevel="1" x14ac:dyDescent="0.35">
      <c r="N8696" s="12">
        <v>8642</v>
      </c>
      <c r="O8696" s="26" t="e">
        <f t="shared" ca="1" si="140"/>
        <v>#NAME?</v>
      </c>
    </row>
    <row r="8697" spans="14:15" hidden="1" outlineLevel="1" x14ac:dyDescent="0.35">
      <c r="N8697" s="12">
        <v>8643</v>
      </c>
      <c r="O8697" s="26" t="e">
        <f t="shared" ca="1" si="140"/>
        <v>#NAME?</v>
      </c>
    </row>
    <row r="8698" spans="14:15" hidden="1" outlineLevel="1" x14ac:dyDescent="0.35">
      <c r="N8698" s="12">
        <v>8644</v>
      </c>
      <c r="O8698" s="26" t="e">
        <f t="shared" ca="1" si="140"/>
        <v>#NAME?</v>
      </c>
    </row>
    <row r="8699" spans="14:15" hidden="1" outlineLevel="1" x14ac:dyDescent="0.35">
      <c r="N8699" s="12">
        <v>8645</v>
      </c>
      <c r="O8699" s="26" t="e">
        <f t="shared" ca="1" si="140"/>
        <v>#NAME?</v>
      </c>
    </row>
    <row r="8700" spans="14:15" hidden="1" outlineLevel="1" x14ac:dyDescent="0.35">
      <c r="N8700" s="12">
        <v>8646</v>
      </c>
      <c r="O8700" s="26" t="e">
        <f t="shared" ref="O8700:O8763" ca="1" si="141">SUM(_xlfn.RANDARRAY(20,1,0,1,TRUE))</f>
        <v>#NAME?</v>
      </c>
    </row>
    <row r="8701" spans="14:15" hidden="1" outlineLevel="1" x14ac:dyDescent="0.35">
      <c r="N8701" s="12">
        <v>8647</v>
      </c>
      <c r="O8701" s="26" t="e">
        <f t="shared" ca="1" si="141"/>
        <v>#NAME?</v>
      </c>
    </row>
    <row r="8702" spans="14:15" hidden="1" outlineLevel="1" x14ac:dyDescent="0.35">
      <c r="N8702" s="12">
        <v>8648</v>
      </c>
      <c r="O8702" s="26" t="e">
        <f t="shared" ca="1" si="141"/>
        <v>#NAME?</v>
      </c>
    </row>
    <row r="8703" spans="14:15" hidden="1" outlineLevel="1" x14ac:dyDescent="0.35">
      <c r="N8703" s="12">
        <v>8649</v>
      </c>
      <c r="O8703" s="26" t="e">
        <f t="shared" ca="1" si="141"/>
        <v>#NAME?</v>
      </c>
    </row>
    <row r="8704" spans="14:15" hidden="1" outlineLevel="1" x14ac:dyDescent="0.35">
      <c r="N8704" s="12">
        <v>8650</v>
      </c>
      <c r="O8704" s="26" t="e">
        <f t="shared" ca="1" si="141"/>
        <v>#NAME?</v>
      </c>
    </row>
    <row r="8705" spans="14:15" hidden="1" outlineLevel="1" x14ac:dyDescent="0.35">
      <c r="N8705" s="12">
        <v>8651</v>
      </c>
      <c r="O8705" s="26" t="e">
        <f t="shared" ca="1" si="141"/>
        <v>#NAME?</v>
      </c>
    </row>
    <row r="8706" spans="14:15" hidden="1" outlineLevel="1" x14ac:dyDescent="0.35">
      <c r="N8706" s="12">
        <v>8652</v>
      </c>
      <c r="O8706" s="26" t="e">
        <f t="shared" ca="1" si="141"/>
        <v>#NAME?</v>
      </c>
    </row>
    <row r="8707" spans="14:15" hidden="1" outlineLevel="1" x14ac:dyDescent="0.35">
      <c r="N8707" s="12">
        <v>8653</v>
      </c>
      <c r="O8707" s="26" t="e">
        <f t="shared" ca="1" si="141"/>
        <v>#NAME?</v>
      </c>
    </row>
    <row r="8708" spans="14:15" hidden="1" outlineLevel="1" x14ac:dyDescent="0.35">
      <c r="N8708" s="12">
        <v>8654</v>
      </c>
      <c r="O8708" s="26" t="e">
        <f t="shared" ca="1" si="141"/>
        <v>#NAME?</v>
      </c>
    </row>
    <row r="8709" spans="14:15" hidden="1" outlineLevel="1" x14ac:dyDescent="0.35">
      <c r="N8709" s="12">
        <v>8655</v>
      </c>
      <c r="O8709" s="26" t="e">
        <f t="shared" ca="1" si="141"/>
        <v>#NAME?</v>
      </c>
    </row>
    <row r="8710" spans="14:15" hidden="1" outlineLevel="1" x14ac:dyDescent="0.35">
      <c r="N8710" s="12">
        <v>8656</v>
      </c>
      <c r="O8710" s="26" t="e">
        <f t="shared" ca="1" si="141"/>
        <v>#NAME?</v>
      </c>
    </row>
    <row r="8711" spans="14:15" hidden="1" outlineLevel="1" x14ac:dyDescent="0.35">
      <c r="N8711" s="12">
        <v>8657</v>
      </c>
      <c r="O8711" s="26" t="e">
        <f t="shared" ca="1" si="141"/>
        <v>#NAME?</v>
      </c>
    </row>
    <row r="8712" spans="14:15" hidden="1" outlineLevel="1" x14ac:dyDescent="0.35">
      <c r="N8712" s="12">
        <v>8658</v>
      </c>
      <c r="O8712" s="26" t="e">
        <f t="shared" ca="1" si="141"/>
        <v>#NAME?</v>
      </c>
    </row>
    <row r="8713" spans="14:15" hidden="1" outlineLevel="1" x14ac:dyDescent="0.35">
      <c r="N8713" s="12">
        <v>8659</v>
      </c>
      <c r="O8713" s="26" t="e">
        <f t="shared" ca="1" si="141"/>
        <v>#NAME?</v>
      </c>
    </row>
    <row r="8714" spans="14:15" hidden="1" outlineLevel="1" x14ac:dyDescent="0.35">
      <c r="N8714" s="12">
        <v>8660</v>
      </c>
      <c r="O8714" s="26" t="e">
        <f t="shared" ca="1" si="141"/>
        <v>#NAME?</v>
      </c>
    </row>
    <row r="8715" spans="14:15" hidden="1" outlineLevel="1" x14ac:dyDescent="0.35">
      <c r="N8715" s="12">
        <v>8661</v>
      </c>
      <c r="O8715" s="26" t="e">
        <f t="shared" ca="1" si="141"/>
        <v>#NAME?</v>
      </c>
    </row>
    <row r="8716" spans="14:15" hidden="1" outlineLevel="1" x14ac:dyDescent="0.35">
      <c r="N8716" s="12">
        <v>8662</v>
      </c>
      <c r="O8716" s="26" t="e">
        <f t="shared" ca="1" si="141"/>
        <v>#NAME?</v>
      </c>
    </row>
    <row r="8717" spans="14:15" hidden="1" outlineLevel="1" x14ac:dyDescent="0.35">
      <c r="N8717" s="12">
        <v>8663</v>
      </c>
      <c r="O8717" s="26" t="e">
        <f t="shared" ca="1" si="141"/>
        <v>#NAME?</v>
      </c>
    </row>
    <row r="8718" spans="14:15" hidden="1" outlineLevel="1" x14ac:dyDescent="0.35">
      <c r="N8718" s="12">
        <v>8664</v>
      </c>
      <c r="O8718" s="26" t="e">
        <f t="shared" ca="1" si="141"/>
        <v>#NAME?</v>
      </c>
    </row>
    <row r="8719" spans="14:15" hidden="1" outlineLevel="1" x14ac:dyDescent="0.35">
      <c r="N8719" s="12">
        <v>8665</v>
      </c>
      <c r="O8719" s="26" t="e">
        <f t="shared" ca="1" si="141"/>
        <v>#NAME?</v>
      </c>
    </row>
    <row r="8720" spans="14:15" hidden="1" outlineLevel="1" x14ac:dyDescent="0.35">
      <c r="N8720" s="12">
        <v>8666</v>
      </c>
      <c r="O8720" s="26" t="e">
        <f t="shared" ca="1" si="141"/>
        <v>#NAME?</v>
      </c>
    </row>
    <row r="8721" spans="14:15" hidden="1" outlineLevel="1" x14ac:dyDescent="0.35">
      <c r="N8721" s="12">
        <v>8667</v>
      </c>
      <c r="O8721" s="26" t="e">
        <f t="shared" ca="1" si="141"/>
        <v>#NAME?</v>
      </c>
    </row>
    <row r="8722" spans="14:15" hidden="1" outlineLevel="1" x14ac:dyDescent="0.35">
      <c r="N8722" s="12">
        <v>8668</v>
      </c>
      <c r="O8722" s="26" t="e">
        <f t="shared" ca="1" si="141"/>
        <v>#NAME?</v>
      </c>
    </row>
    <row r="8723" spans="14:15" hidden="1" outlineLevel="1" x14ac:dyDescent="0.35">
      <c r="N8723" s="12">
        <v>8669</v>
      </c>
      <c r="O8723" s="26" t="e">
        <f t="shared" ca="1" si="141"/>
        <v>#NAME?</v>
      </c>
    </row>
    <row r="8724" spans="14:15" hidden="1" outlineLevel="1" x14ac:dyDescent="0.35">
      <c r="N8724" s="12">
        <v>8670</v>
      </c>
      <c r="O8724" s="26" t="e">
        <f t="shared" ca="1" si="141"/>
        <v>#NAME?</v>
      </c>
    </row>
    <row r="8725" spans="14:15" hidden="1" outlineLevel="1" x14ac:dyDescent="0.35">
      <c r="N8725" s="12">
        <v>8671</v>
      </c>
      <c r="O8725" s="26" t="e">
        <f t="shared" ca="1" si="141"/>
        <v>#NAME?</v>
      </c>
    </row>
    <row r="8726" spans="14:15" hidden="1" outlineLevel="1" x14ac:dyDescent="0.35">
      <c r="N8726" s="12">
        <v>8672</v>
      </c>
      <c r="O8726" s="26" t="e">
        <f t="shared" ca="1" si="141"/>
        <v>#NAME?</v>
      </c>
    </row>
    <row r="8727" spans="14:15" hidden="1" outlineLevel="1" x14ac:dyDescent="0.35">
      <c r="N8727" s="12">
        <v>8673</v>
      </c>
      <c r="O8727" s="26" t="e">
        <f t="shared" ca="1" si="141"/>
        <v>#NAME?</v>
      </c>
    </row>
    <row r="8728" spans="14:15" hidden="1" outlineLevel="1" x14ac:dyDescent="0.35">
      <c r="N8728" s="12">
        <v>8674</v>
      </c>
      <c r="O8728" s="26" t="e">
        <f t="shared" ca="1" si="141"/>
        <v>#NAME?</v>
      </c>
    </row>
    <row r="8729" spans="14:15" hidden="1" outlineLevel="1" x14ac:dyDescent="0.35">
      <c r="N8729" s="12">
        <v>8675</v>
      </c>
      <c r="O8729" s="26" t="e">
        <f t="shared" ca="1" si="141"/>
        <v>#NAME?</v>
      </c>
    </row>
    <row r="8730" spans="14:15" hidden="1" outlineLevel="1" x14ac:dyDescent="0.35">
      <c r="N8730" s="12">
        <v>8676</v>
      </c>
      <c r="O8730" s="26" t="e">
        <f t="shared" ca="1" si="141"/>
        <v>#NAME?</v>
      </c>
    </row>
    <row r="8731" spans="14:15" hidden="1" outlineLevel="1" x14ac:dyDescent="0.35">
      <c r="N8731" s="12">
        <v>8677</v>
      </c>
      <c r="O8731" s="26" t="e">
        <f t="shared" ca="1" si="141"/>
        <v>#NAME?</v>
      </c>
    </row>
    <row r="8732" spans="14:15" hidden="1" outlineLevel="1" x14ac:dyDescent="0.35">
      <c r="N8732" s="12">
        <v>8678</v>
      </c>
      <c r="O8732" s="26" t="e">
        <f t="shared" ca="1" si="141"/>
        <v>#NAME?</v>
      </c>
    </row>
    <row r="8733" spans="14:15" hidden="1" outlineLevel="1" x14ac:dyDescent="0.35">
      <c r="N8733" s="12">
        <v>8679</v>
      </c>
      <c r="O8733" s="26" t="e">
        <f t="shared" ca="1" si="141"/>
        <v>#NAME?</v>
      </c>
    </row>
    <row r="8734" spans="14:15" hidden="1" outlineLevel="1" x14ac:dyDescent="0.35">
      <c r="N8734" s="12">
        <v>8680</v>
      </c>
      <c r="O8734" s="26" t="e">
        <f t="shared" ca="1" si="141"/>
        <v>#NAME?</v>
      </c>
    </row>
    <row r="8735" spans="14:15" hidden="1" outlineLevel="1" x14ac:dyDescent="0.35">
      <c r="N8735" s="12">
        <v>8681</v>
      </c>
      <c r="O8735" s="26" t="e">
        <f t="shared" ca="1" si="141"/>
        <v>#NAME?</v>
      </c>
    </row>
    <row r="8736" spans="14:15" hidden="1" outlineLevel="1" x14ac:dyDescent="0.35">
      <c r="N8736" s="12">
        <v>8682</v>
      </c>
      <c r="O8736" s="26" t="e">
        <f t="shared" ca="1" si="141"/>
        <v>#NAME?</v>
      </c>
    </row>
    <row r="8737" spans="14:15" hidden="1" outlineLevel="1" x14ac:dyDescent="0.35">
      <c r="N8737" s="12">
        <v>8683</v>
      </c>
      <c r="O8737" s="26" t="e">
        <f t="shared" ca="1" si="141"/>
        <v>#NAME?</v>
      </c>
    </row>
    <row r="8738" spans="14:15" hidden="1" outlineLevel="1" x14ac:dyDescent="0.35">
      <c r="N8738" s="12">
        <v>8684</v>
      </c>
      <c r="O8738" s="26" t="e">
        <f t="shared" ca="1" si="141"/>
        <v>#NAME?</v>
      </c>
    </row>
    <row r="8739" spans="14:15" hidden="1" outlineLevel="1" x14ac:dyDescent="0.35">
      <c r="N8739" s="12">
        <v>8685</v>
      </c>
      <c r="O8739" s="26" t="e">
        <f t="shared" ca="1" si="141"/>
        <v>#NAME?</v>
      </c>
    </row>
    <row r="8740" spans="14:15" hidden="1" outlineLevel="1" x14ac:dyDescent="0.35">
      <c r="N8740" s="12">
        <v>8686</v>
      </c>
      <c r="O8740" s="26" t="e">
        <f t="shared" ca="1" si="141"/>
        <v>#NAME?</v>
      </c>
    </row>
    <row r="8741" spans="14:15" hidden="1" outlineLevel="1" x14ac:dyDescent="0.35">
      <c r="N8741" s="12">
        <v>8687</v>
      </c>
      <c r="O8741" s="26" t="e">
        <f t="shared" ca="1" si="141"/>
        <v>#NAME?</v>
      </c>
    </row>
    <row r="8742" spans="14:15" hidden="1" outlineLevel="1" x14ac:dyDescent="0.35">
      <c r="N8742" s="12">
        <v>8688</v>
      </c>
      <c r="O8742" s="26" t="e">
        <f t="shared" ca="1" si="141"/>
        <v>#NAME?</v>
      </c>
    </row>
    <row r="8743" spans="14:15" hidden="1" outlineLevel="1" x14ac:dyDescent="0.35">
      <c r="N8743" s="12">
        <v>8689</v>
      </c>
      <c r="O8743" s="26" t="e">
        <f t="shared" ca="1" si="141"/>
        <v>#NAME?</v>
      </c>
    </row>
    <row r="8744" spans="14:15" hidden="1" outlineLevel="1" x14ac:dyDescent="0.35">
      <c r="N8744" s="12">
        <v>8690</v>
      </c>
      <c r="O8744" s="26" t="e">
        <f t="shared" ca="1" si="141"/>
        <v>#NAME?</v>
      </c>
    </row>
    <row r="8745" spans="14:15" hidden="1" outlineLevel="1" x14ac:dyDescent="0.35">
      <c r="N8745" s="12">
        <v>8691</v>
      </c>
      <c r="O8745" s="26" t="e">
        <f t="shared" ca="1" si="141"/>
        <v>#NAME?</v>
      </c>
    </row>
    <row r="8746" spans="14:15" hidden="1" outlineLevel="1" x14ac:dyDescent="0.35">
      <c r="N8746" s="12">
        <v>8692</v>
      </c>
      <c r="O8746" s="26" t="e">
        <f t="shared" ca="1" si="141"/>
        <v>#NAME?</v>
      </c>
    </row>
    <row r="8747" spans="14:15" hidden="1" outlineLevel="1" x14ac:dyDescent="0.35">
      <c r="N8747" s="12">
        <v>8693</v>
      </c>
      <c r="O8747" s="26" t="e">
        <f t="shared" ca="1" si="141"/>
        <v>#NAME?</v>
      </c>
    </row>
    <row r="8748" spans="14:15" hidden="1" outlineLevel="1" x14ac:dyDescent="0.35">
      <c r="N8748" s="12">
        <v>8694</v>
      </c>
      <c r="O8748" s="26" t="e">
        <f t="shared" ca="1" si="141"/>
        <v>#NAME?</v>
      </c>
    </row>
    <row r="8749" spans="14:15" hidden="1" outlineLevel="1" x14ac:dyDescent="0.35">
      <c r="N8749" s="12">
        <v>8695</v>
      </c>
      <c r="O8749" s="26" t="e">
        <f t="shared" ca="1" si="141"/>
        <v>#NAME?</v>
      </c>
    </row>
    <row r="8750" spans="14:15" hidden="1" outlineLevel="1" x14ac:dyDescent="0.35">
      <c r="N8750" s="12">
        <v>8696</v>
      </c>
      <c r="O8750" s="26" t="e">
        <f t="shared" ca="1" si="141"/>
        <v>#NAME?</v>
      </c>
    </row>
    <row r="8751" spans="14:15" hidden="1" outlineLevel="1" x14ac:dyDescent="0.35">
      <c r="N8751" s="12">
        <v>8697</v>
      </c>
      <c r="O8751" s="26" t="e">
        <f t="shared" ca="1" si="141"/>
        <v>#NAME?</v>
      </c>
    </row>
    <row r="8752" spans="14:15" hidden="1" outlineLevel="1" x14ac:dyDescent="0.35">
      <c r="N8752" s="12">
        <v>8698</v>
      </c>
      <c r="O8752" s="26" t="e">
        <f t="shared" ca="1" si="141"/>
        <v>#NAME?</v>
      </c>
    </row>
    <row r="8753" spans="14:15" hidden="1" outlineLevel="1" x14ac:dyDescent="0.35">
      <c r="N8753" s="12">
        <v>8699</v>
      </c>
      <c r="O8753" s="26" t="e">
        <f t="shared" ca="1" si="141"/>
        <v>#NAME?</v>
      </c>
    </row>
    <row r="8754" spans="14:15" hidden="1" outlineLevel="1" x14ac:dyDescent="0.35">
      <c r="N8754" s="12">
        <v>8700</v>
      </c>
      <c r="O8754" s="26" t="e">
        <f t="shared" ca="1" si="141"/>
        <v>#NAME?</v>
      </c>
    </row>
    <row r="8755" spans="14:15" hidden="1" outlineLevel="1" x14ac:dyDescent="0.35">
      <c r="N8755" s="12">
        <v>8701</v>
      </c>
      <c r="O8755" s="26" t="e">
        <f t="shared" ca="1" si="141"/>
        <v>#NAME?</v>
      </c>
    </row>
    <row r="8756" spans="14:15" hidden="1" outlineLevel="1" x14ac:dyDescent="0.35">
      <c r="N8756" s="12">
        <v>8702</v>
      </c>
      <c r="O8756" s="26" t="e">
        <f t="shared" ca="1" si="141"/>
        <v>#NAME?</v>
      </c>
    </row>
    <row r="8757" spans="14:15" hidden="1" outlineLevel="1" x14ac:dyDescent="0.35">
      <c r="N8757" s="12">
        <v>8703</v>
      </c>
      <c r="O8757" s="26" t="e">
        <f t="shared" ca="1" si="141"/>
        <v>#NAME?</v>
      </c>
    </row>
    <row r="8758" spans="14:15" hidden="1" outlineLevel="1" x14ac:dyDescent="0.35">
      <c r="N8758" s="12">
        <v>8704</v>
      </c>
      <c r="O8758" s="26" t="e">
        <f t="shared" ca="1" si="141"/>
        <v>#NAME?</v>
      </c>
    </row>
    <row r="8759" spans="14:15" hidden="1" outlineLevel="1" x14ac:dyDescent="0.35">
      <c r="N8759" s="12">
        <v>8705</v>
      </c>
      <c r="O8759" s="26" t="e">
        <f t="shared" ca="1" si="141"/>
        <v>#NAME?</v>
      </c>
    </row>
    <row r="8760" spans="14:15" hidden="1" outlineLevel="1" x14ac:dyDescent="0.35">
      <c r="N8760" s="12">
        <v>8706</v>
      </c>
      <c r="O8760" s="26" t="e">
        <f t="shared" ca="1" si="141"/>
        <v>#NAME?</v>
      </c>
    </row>
    <row r="8761" spans="14:15" hidden="1" outlineLevel="1" x14ac:dyDescent="0.35">
      <c r="N8761" s="12">
        <v>8707</v>
      </c>
      <c r="O8761" s="26" t="e">
        <f t="shared" ca="1" si="141"/>
        <v>#NAME?</v>
      </c>
    </row>
    <row r="8762" spans="14:15" hidden="1" outlineLevel="1" x14ac:dyDescent="0.35">
      <c r="N8762" s="12">
        <v>8708</v>
      </c>
      <c r="O8762" s="26" t="e">
        <f t="shared" ca="1" si="141"/>
        <v>#NAME?</v>
      </c>
    </row>
    <row r="8763" spans="14:15" hidden="1" outlineLevel="1" x14ac:dyDescent="0.35">
      <c r="N8763" s="12">
        <v>8709</v>
      </c>
      <c r="O8763" s="26" t="e">
        <f t="shared" ca="1" si="141"/>
        <v>#NAME?</v>
      </c>
    </row>
    <row r="8764" spans="14:15" hidden="1" outlineLevel="1" x14ac:dyDescent="0.35">
      <c r="N8764" s="12">
        <v>8710</v>
      </c>
      <c r="O8764" s="26" t="e">
        <f t="shared" ref="O8764:O8827" ca="1" si="142">SUM(_xlfn.RANDARRAY(20,1,0,1,TRUE))</f>
        <v>#NAME?</v>
      </c>
    </row>
    <row r="8765" spans="14:15" hidden="1" outlineLevel="1" x14ac:dyDescent="0.35">
      <c r="N8765" s="12">
        <v>8711</v>
      </c>
      <c r="O8765" s="26" t="e">
        <f t="shared" ca="1" si="142"/>
        <v>#NAME?</v>
      </c>
    </row>
    <row r="8766" spans="14:15" hidden="1" outlineLevel="1" x14ac:dyDescent="0.35">
      <c r="N8766" s="12">
        <v>8712</v>
      </c>
      <c r="O8766" s="26" t="e">
        <f t="shared" ca="1" si="142"/>
        <v>#NAME?</v>
      </c>
    </row>
    <row r="8767" spans="14:15" hidden="1" outlineLevel="1" x14ac:dyDescent="0.35">
      <c r="N8767" s="12">
        <v>8713</v>
      </c>
      <c r="O8767" s="26" t="e">
        <f t="shared" ca="1" si="142"/>
        <v>#NAME?</v>
      </c>
    </row>
    <row r="8768" spans="14:15" hidden="1" outlineLevel="1" x14ac:dyDescent="0.35">
      <c r="N8768" s="12">
        <v>8714</v>
      </c>
      <c r="O8768" s="26" t="e">
        <f t="shared" ca="1" si="142"/>
        <v>#NAME?</v>
      </c>
    </row>
    <row r="8769" spans="14:15" hidden="1" outlineLevel="1" x14ac:dyDescent="0.35">
      <c r="N8769" s="12">
        <v>8715</v>
      </c>
      <c r="O8769" s="26" t="e">
        <f t="shared" ca="1" si="142"/>
        <v>#NAME?</v>
      </c>
    </row>
    <row r="8770" spans="14:15" hidden="1" outlineLevel="1" x14ac:dyDescent="0.35">
      <c r="N8770" s="12">
        <v>8716</v>
      </c>
      <c r="O8770" s="26" t="e">
        <f t="shared" ca="1" si="142"/>
        <v>#NAME?</v>
      </c>
    </row>
    <row r="8771" spans="14:15" hidden="1" outlineLevel="1" x14ac:dyDescent="0.35">
      <c r="N8771" s="12">
        <v>8717</v>
      </c>
      <c r="O8771" s="26" t="e">
        <f t="shared" ca="1" si="142"/>
        <v>#NAME?</v>
      </c>
    </row>
    <row r="8772" spans="14:15" hidden="1" outlineLevel="1" x14ac:dyDescent="0.35">
      <c r="N8772" s="12">
        <v>8718</v>
      </c>
      <c r="O8772" s="26" t="e">
        <f t="shared" ca="1" si="142"/>
        <v>#NAME?</v>
      </c>
    </row>
    <row r="8773" spans="14:15" hidden="1" outlineLevel="1" x14ac:dyDescent="0.35">
      <c r="N8773" s="12">
        <v>8719</v>
      </c>
      <c r="O8773" s="26" t="e">
        <f t="shared" ca="1" si="142"/>
        <v>#NAME?</v>
      </c>
    </row>
    <row r="8774" spans="14:15" hidden="1" outlineLevel="1" x14ac:dyDescent="0.35">
      <c r="N8774" s="12">
        <v>8720</v>
      </c>
      <c r="O8774" s="26" t="e">
        <f t="shared" ca="1" si="142"/>
        <v>#NAME?</v>
      </c>
    </row>
    <row r="8775" spans="14:15" hidden="1" outlineLevel="1" x14ac:dyDescent="0.35">
      <c r="N8775" s="12">
        <v>8721</v>
      </c>
      <c r="O8775" s="26" t="e">
        <f t="shared" ca="1" si="142"/>
        <v>#NAME?</v>
      </c>
    </row>
    <row r="8776" spans="14:15" hidden="1" outlineLevel="1" x14ac:dyDescent="0.35">
      <c r="N8776" s="12">
        <v>8722</v>
      </c>
      <c r="O8776" s="26" t="e">
        <f t="shared" ca="1" si="142"/>
        <v>#NAME?</v>
      </c>
    </row>
    <row r="8777" spans="14:15" hidden="1" outlineLevel="1" x14ac:dyDescent="0.35">
      <c r="N8777" s="12">
        <v>8723</v>
      </c>
      <c r="O8777" s="26" t="e">
        <f t="shared" ca="1" si="142"/>
        <v>#NAME?</v>
      </c>
    </row>
    <row r="8778" spans="14:15" hidden="1" outlineLevel="1" x14ac:dyDescent="0.35">
      <c r="N8778" s="12">
        <v>8724</v>
      </c>
      <c r="O8778" s="26" t="e">
        <f t="shared" ca="1" si="142"/>
        <v>#NAME?</v>
      </c>
    </row>
    <row r="8779" spans="14:15" hidden="1" outlineLevel="1" x14ac:dyDescent="0.35">
      <c r="N8779" s="12">
        <v>8725</v>
      </c>
      <c r="O8779" s="26" t="e">
        <f t="shared" ca="1" si="142"/>
        <v>#NAME?</v>
      </c>
    </row>
    <row r="8780" spans="14:15" hidden="1" outlineLevel="1" x14ac:dyDescent="0.35">
      <c r="N8780" s="12">
        <v>8726</v>
      </c>
      <c r="O8780" s="26" t="e">
        <f t="shared" ca="1" si="142"/>
        <v>#NAME?</v>
      </c>
    </row>
    <row r="8781" spans="14:15" hidden="1" outlineLevel="1" x14ac:dyDescent="0.35">
      <c r="N8781" s="12">
        <v>8727</v>
      </c>
      <c r="O8781" s="26" t="e">
        <f t="shared" ca="1" si="142"/>
        <v>#NAME?</v>
      </c>
    </row>
    <row r="8782" spans="14:15" hidden="1" outlineLevel="1" x14ac:dyDescent="0.35">
      <c r="N8782" s="12">
        <v>8728</v>
      </c>
      <c r="O8782" s="26" t="e">
        <f t="shared" ca="1" si="142"/>
        <v>#NAME?</v>
      </c>
    </row>
    <row r="8783" spans="14:15" hidden="1" outlineLevel="1" x14ac:dyDescent="0.35">
      <c r="N8783" s="12">
        <v>8729</v>
      </c>
      <c r="O8783" s="26" t="e">
        <f t="shared" ca="1" si="142"/>
        <v>#NAME?</v>
      </c>
    </row>
    <row r="8784" spans="14:15" hidden="1" outlineLevel="1" x14ac:dyDescent="0.35">
      <c r="N8784" s="12">
        <v>8730</v>
      </c>
      <c r="O8784" s="26" t="e">
        <f t="shared" ca="1" si="142"/>
        <v>#NAME?</v>
      </c>
    </row>
    <row r="8785" spans="14:15" hidden="1" outlineLevel="1" x14ac:dyDescent="0.35">
      <c r="N8785" s="12">
        <v>8731</v>
      </c>
      <c r="O8785" s="26" t="e">
        <f t="shared" ca="1" si="142"/>
        <v>#NAME?</v>
      </c>
    </row>
    <row r="8786" spans="14:15" hidden="1" outlineLevel="1" x14ac:dyDescent="0.35">
      <c r="N8786" s="12">
        <v>8732</v>
      </c>
      <c r="O8786" s="26" t="e">
        <f t="shared" ca="1" si="142"/>
        <v>#NAME?</v>
      </c>
    </row>
    <row r="8787" spans="14:15" hidden="1" outlineLevel="1" x14ac:dyDescent="0.35">
      <c r="N8787" s="12">
        <v>8733</v>
      </c>
      <c r="O8787" s="26" t="e">
        <f t="shared" ca="1" si="142"/>
        <v>#NAME?</v>
      </c>
    </row>
    <row r="8788" spans="14:15" hidden="1" outlineLevel="1" x14ac:dyDescent="0.35">
      <c r="N8788" s="12">
        <v>8734</v>
      </c>
      <c r="O8788" s="26" t="e">
        <f t="shared" ca="1" si="142"/>
        <v>#NAME?</v>
      </c>
    </row>
    <row r="8789" spans="14:15" hidden="1" outlineLevel="1" x14ac:dyDescent="0.35">
      <c r="N8789" s="12">
        <v>8735</v>
      </c>
      <c r="O8789" s="26" t="e">
        <f t="shared" ca="1" si="142"/>
        <v>#NAME?</v>
      </c>
    </row>
    <row r="8790" spans="14:15" hidden="1" outlineLevel="1" x14ac:dyDescent="0.35">
      <c r="N8790" s="12">
        <v>8736</v>
      </c>
      <c r="O8790" s="26" t="e">
        <f t="shared" ca="1" si="142"/>
        <v>#NAME?</v>
      </c>
    </row>
    <row r="8791" spans="14:15" hidden="1" outlineLevel="1" x14ac:dyDescent="0.35">
      <c r="N8791" s="12">
        <v>8737</v>
      </c>
      <c r="O8791" s="26" t="e">
        <f t="shared" ca="1" si="142"/>
        <v>#NAME?</v>
      </c>
    </row>
    <row r="8792" spans="14:15" hidden="1" outlineLevel="1" x14ac:dyDescent="0.35">
      <c r="N8792" s="12">
        <v>8738</v>
      </c>
      <c r="O8792" s="26" t="e">
        <f t="shared" ca="1" si="142"/>
        <v>#NAME?</v>
      </c>
    </row>
    <row r="8793" spans="14:15" hidden="1" outlineLevel="1" x14ac:dyDescent="0.35">
      <c r="N8793" s="12">
        <v>8739</v>
      </c>
      <c r="O8793" s="26" t="e">
        <f t="shared" ca="1" si="142"/>
        <v>#NAME?</v>
      </c>
    </row>
    <row r="8794" spans="14:15" hidden="1" outlineLevel="1" x14ac:dyDescent="0.35">
      <c r="N8794" s="12">
        <v>8740</v>
      </c>
      <c r="O8794" s="26" t="e">
        <f t="shared" ca="1" si="142"/>
        <v>#NAME?</v>
      </c>
    </row>
    <row r="8795" spans="14:15" hidden="1" outlineLevel="1" x14ac:dyDescent="0.35">
      <c r="N8795" s="12">
        <v>8741</v>
      </c>
      <c r="O8795" s="26" t="e">
        <f t="shared" ca="1" si="142"/>
        <v>#NAME?</v>
      </c>
    </row>
    <row r="8796" spans="14:15" hidden="1" outlineLevel="1" x14ac:dyDescent="0.35">
      <c r="N8796" s="12">
        <v>8742</v>
      </c>
      <c r="O8796" s="26" t="e">
        <f t="shared" ca="1" si="142"/>
        <v>#NAME?</v>
      </c>
    </row>
    <row r="8797" spans="14:15" hidden="1" outlineLevel="1" x14ac:dyDescent="0.35">
      <c r="N8797" s="12">
        <v>8743</v>
      </c>
      <c r="O8797" s="26" t="e">
        <f t="shared" ca="1" si="142"/>
        <v>#NAME?</v>
      </c>
    </row>
    <row r="8798" spans="14:15" hidden="1" outlineLevel="1" x14ac:dyDescent="0.35">
      <c r="N8798" s="12">
        <v>8744</v>
      </c>
      <c r="O8798" s="26" t="e">
        <f t="shared" ca="1" si="142"/>
        <v>#NAME?</v>
      </c>
    </row>
    <row r="8799" spans="14:15" hidden="1" outlineLevel="1" x14ac:dyDescent="0.35">
      <c r="N8799" s="12">
        <v>8745</v>
      </c>
      <c r="O8799" s="26" t="e">
        <f t="shared" ca="1" si="142"/>
        <v>#NAME?</v>
      </c>
    </row>
    <row r="8800" spans="14:15" hidden="1" outlineLevel="1" x14ac:dyDescent="0.35">
      <c r="N8800" s="12">
        <v>8746</v>
      </c>
      <c r="O8800" s="26" t="e">
        <f t="shared" ca="1" si="142"/>
        <v>#NAME?</v>
      </c>
    </row>
    <row r="8801" spans="14:15" hidden="1" outlineLevel="1" x14ac:dyDescent="0.35">
      <c r="N8801" s="12">
        <v>8747</v>
      </c>
      <c r="O8801" s="26" t="e">
        <f t="shared" ca="1" si="142"/>
        <v>#NAME?</v>
      </c>
    </row>
    <row r="8802" spans="14:15" hidden="1" outlineLevel="1" x14ac:dyDescent="0.35">
      <c r="N8802" s="12">
        <v>8748</v>
      </c>
      <c r="O8802" s="26" t="e">
        <f t="shared" ca="1" si="142"/>
        <v>#NAME?</v>
      </c>
    </row>
    <row r="8803" spans="14:15" hidden="1" outlineLevel="1" x14ac:dyDescent="0.35">
      <c r="N8803" s="12">
        <v>8749</v>
      </c>
      <c r="O8803" s="26" t="e">
        <f t="shared" ca="1" si="142"/>
        <v>#NAME?</v>
      </c>
    </row>
    <row r="8804" spans="14:15" hidden="1" outlineLevel="1" x14ac:dyDescent="0.35">
      <c r="N8804" s="12">
        <v>8750</v>
      </c>
      <c r="O8804" s="26" t="e">
        <f t="shared" ca="1" si="142"/>
        <v>#NAME?</v>
      </c>
    </row>
    <row r="8805" spans="14:15" hidden="1" outlineLevel="1" x14ac:dyDescent="0.35">
      <c r="N8805" s="12">
        <v>8751</v>
      </c>
      <c r="O8805" s="26" t="e">
        <f t="shared" ca="1" si="142"/>
        <v>#NAME?</v>
      </c>
    </row>
    <row r="8806" spans="14:15" hidden="1" outlineLevel="1" x14ac:dyDescent="0.35">
      <c r="N8806" s="12">
        <v>8752</v>
      </c>
      <c r="O8806" s="26" t="e">
        <f t="shared" ca="1" si="142"/>
        <v>#NAME?</v>
      </c>
    </row>
    <row r="8807" spans="14:15" hidden="1" outlineLevel="1" x14ac:dyDescent="0.35">
      <c r="N8807" s="12">
        <v>8753</v>
      </c>
      <c r="O8807" s="26" t="e">
        <f t="shared" ca="1" si="142"/>
        <v>#NAME?</v>
      </c>
    </row>
    <row r="8808" spans="14:15" hidden="1" outlineLevel="1" x14ac:dyDescent="0.35">
      <c r="N8808" s="12">
        <v>8754</v>
      </c>
      <c r="O8808" s="26" t="e">
        <f t="shared" ca="1" si="142"/>
        <v>#NAME?</v>
      </c>
    </row>
    <row r="8809" spans="14:15" hidden="1" outlineLevel="1" x14ac:dyDescent="0.35">
      <c r="N8809" s="12">
        <v>8755</v>
      </c>
      <c r="O8809" s="26" t="e">
        <f t="shared" ca="1" si="142"/>
        <v>#NAME?</v>
      </c>
    </row>
    <row r="8810" spans="14:15" hidden="1" outlineLevel="1" x14ac:dyDescent="0.35">
      <c r="N8810" s="12">
        <v>8756</v>
      </c>
      <c r="O8810" s="26" t="e">
        <f t="shared" ca="1" si="142"/>
        <v>#NAME?</v>
      </c>
    </row>
    <row r="8811" spans="14:15" hidden="1" outlineLevel="1" x14ac:dyDescent="0.35">
      <c r="N8811" s="12">
        <v>8757</v>
      </c>
      <c r="O8811" s="26" t="e">
        <f t="shared" ca="1" si="142"/>
        <v>#NAME?</v>
      </c>
    </row>
    <row r="8812" spans="14:15" hidden="1" outlineLevel="1" x14ac:dyDescent="0.35">
      <c r="N8812" s="12">
        <v>8758</v>
      </c>
      <c r="O8812" s="26" t="e">
        <f t="shared" ca="1" si="142"/>
        <v>#NAME?</v>
      </c>
    </row>
    <row r="8813" spans="14:15" hidden="1" outlineLevel="1" x14ac:dyDescent="0.35">
      <c r="N8813" s="12">
        <v>8759</v>
      </c>
      <c r="O8813" s="26" t="e">
        <f t="shared" ca="1" si="142"/>
        <v>#NAME?</v>
      </c>
    </row>
    <row r="8814" spans="14:15" hidden="1" outlineLevel="1" x14ac:dyDescent="0.35">
      <c r="N8814" s="12">
        <v>8760</v>
      </c>
      <c r="O8814" s="26" t="e">
        <f t="shared" ca="1" si="142"/>
        <v>#NAME?</v>
      </c>
    </row>
    <row r="8815" spans="14:15" hidden="1" outlineLevel="1" x14ac:dyDescent="0.35">
      <c r="N8815" s="12">
        <v>8761</v>
      </c>
      <c r="O8815" s="26" t="e">
        <f t="shared" ca="1" si="142"/>
        <v>#NAME?</v>
      </c>
    </row>
    <row r="8816" spans="14:15" hidden="1" outlineLevel="1" x14ac:dyDescent="0.35">
      <c r="N8816" s="12">
        <v>8762</v>
      </c>
      <c r="O8816" s="26" t="e">
        <f t="shared" ca="1" si="142"/>
        <v>#NAME?</v>
      </c>
    </row>
    <row r="8817" spans="14:15" hidden="1" outlineLevel="1" x14ac:dyDescent="0.35">
      <c r="N8817" s="12">
        <v>8763</v>
      </c>
      <c r="O8817" s="26" t="e">
        <f t="shared" ca="1" si="142"/>
        <v>#NAME?</v>
      </c>
    </row>
    <row r="8818" spans="14:15" hidden="1" outlineLevel="1" x14ac:dyDescent="0.35">
      <c r="N8818" s="12">
        <v>8764</v>
      </c>
      <c r="O8818" s="26" t="e">
        <f t="shared" ca="1" si="142"/>
        <v>#NAME?</v>
      </c>
    </row>
    <row r="8819" spans="14:15" hidden="1" outlineLevel="1" x14ac:dyDescent="0.35">
      <c r="N8819" s="12">
        <v>8765</v>
      </c>
      <c r="O8819" s="26" t="e">
        <f t="shared" ca="1" si="142"/>
        <v>#NAME?</v>
      </c>
    </row>
    <row r="8820" spans="14:15" hidden="1" outlineLevel="1" x14ac:dyDescent="0.35">
      <c r="N8820" s="12">
        <v>8766</v>
      </c>
      <c r="O8820" s="26" t="e">
        <f t="shared" ca="1" si="142"/>
        <v>#NAME?</v>
      </c>
    </row>
    <row r="8821" spans="14:15" hidden="1" outlineLevel="1" x14ac:dyDescent="0.35">
      <c r="N8821" s="12">
        <v>8767</v>
      </c>
      <c r="O8821" s="26" t="e">
        <f t="shared" ca="1" si="142"/>
        <v>#NAME?</v>
      </c>
    </row>
    <row r="8822" spans="14:15" hidden="1" outlineLevel="1" x14ac:dyDescent="0.35">
      <c r="N8822" s="12">
        <v>8768</v>
      </c>
      <c r="O8822" s="26" t="e">
        <f t="shared" ca="1" si="142"/>
        <v>#NAME?</v>
      </c>
    </row>
    <row r="8823" spans="14:15" hidden="1" outlineLevel="1" x14ac:dyDescent="0.35">
      <c r="N8823" s="12">
        <v>8769</v>
      </c>
      <c r="O8823" s="26" t="e">
        <f t="shared" ca="1" si="142"/>
        <v>#NAME?</v>
      </c>
    </row>
    <row r="8824" spans="14:15" hidden="1" outlineLevel="1" x14ac:dyDescent="0.35">
      <c r="N8824" s="12">
        <v>8770</v>
      </c>
      <c r="O8824" s="26" t="e">
        <f t="shared" ca="1" si="142"/>
        <v>#NAME?</v>
      </c>
    </row>
    <row r="8825" spans="14:15" hidden="1" outlineLevel="1" x14ac:dyDescent="0.35">
      <c r="N8825" s="12">
        <v>8771</v>
      </c>
      <c r="O8825" s="26" t="e">
        <f t="shared" ca="1" si="142"/>
        <v>#NAME?</v>
      </c>
    </row>
    <row r="8826" spans="14:15" hidden="1" outlineLevel="1" x14ac:dyDescent="0.35">
      <c r="N8826" s="12">
        <v>8772</v>
      </c>
      <c r="O8826" s="26" t="e">
        <f t="shared" ca="1" si="142"/>
        <v>#NAME?</v>
      </c>
    </row>
    <row r="8827" spans="14:15" hidden="1" outlineLevel="1" x14ac:dyDescent="0.35">
      <c r="N8827" s="12">
        <v>8773</v>
      </c>
      <c r="O8827" s="26" t="e">
        <f t="shared" ca="1" si="142"/>
        <v>#NAME?</v>
      </c>
    </row>
    <row r="8828" spans="14:15" hidden="1" outlineLevel="1" x14ac:dyDescent="0.35">
      <c r="N8828" s="12">
        <v>8774</v>
      </c>
      <c r="O8828" s="26" t="e">
        <f t="shared" ref="O8828:O8891" ca="1" si="143">SUM(_xlfn.RANDARRAY(20,1,0,1,TRUE))</f>
        <v>#NAME?</v>
      </c>
    </row>
    <row r="8829" spans="14:15" hidden="1" outlineLevel="1" x14ac:dyDescent="0.35">
      <c r="N8829" s="12">
        <v>8775</v>
      </c>
      <c r="O8829" s="26" t="e">
        <f t="shared" ca="1" si="143"/>
        <v>#NAME?</v>
      </c>
    </row>
    <row r="8830" spans="14:15" hidden="1" outlineLevel="1" x14ac:dyDescent="0.35">
      <c r="N8830" s="12">
        <v>8776</v>
      </c>
      <c r="O8830" s="26" t="e">
        <f t="shared" ca="1" si="143"/>
        <v>#NAME?</v>
      </c>
    </row>
    <row r="8831" spans="14:15" hidden="1" outlineLevel="1" x14ac:dyDescent="0.35">
      <c r="N8831" s="12">
        <v>8777</v>
      </c>
      <c r="O8831" s="26" t="e">
        <f t="shared" ca="1" si="143"/>
        <v>#NAME?</v>
      </c>
    </row>
    <row r="8832" spans="14:15" hidden="1" outlineLevel="1" x14ac:dyDescent="0.35">
      <c r="N8832" s="12">
        <v>8778</v>
      </c>
      <c r="O8832" s="26" t="e">
        <f t="shared" ca="1" si="143"/>
        <v>#NAME?</v>
      </c>
    </row>
    <row r="8833" spans="14:15" hidden="1" outlineLevel="1" x14ac:dyDescent="0.35">
      <c r="N8833" s="12">
        <v>8779</v>
      </c>
      <c r="O8833" s="26" t="e">
        <f t="shared" ca="1" si="143"/>
        <v>#NAME?</v>
      </c>
    </row>
    <row r="8834" spans="14:15" hidden="1" outlineLevel="1" x14ac:dyDescent="0.35">
      <c r="N8834" s="12">
        <v>8780</v>
      </c>
      <c r="O8834" s="26" t="e">
        <f t="shared" ca="1" si="143"/>
        <v>#NAME?</v>
      </c>
    </row>
    <row r="8835" spans="14:15" hidden="1" outlineLevel="1" x14ac:dyDescent="0.35">
      <c r="N8835" s="12">
        <v>8781</v>
      </c>
      <c r="O8835" s="26" t="e">
        <f t="shared" ca="1" si="143"/>
        <v>#NAME?</v>
      </c>
    </row>
    <row r="8836" spans="14:15" hidden="1" outlineLevel="1" x14ac:dyDescent="0.35">
      <c r="N8836" s="12">
        <v>8782</v>
      </c>
      <c r="O8836" s="26" t="e">
        <f t="shared" ca="1" si="143"/>
        <v>#NAME?</v>
      </c>
    </row>
    <row r="8837" spans="14:15" hidden="1" outlineLevel="1" x14ac:dyDescent="0.35">
      <c r="N8837" s="12">
        <v>8783</v>
      </c>
      <c r="O8837" s="26" t="e">
        <f t="shared" ca="1" si="143"/>
        <v>#NAME?</v>
      </c>
    </row>
    <row r="8838" spans="14:15" hidden="1" outlineLevel="1" x14ac:dyDescent="0.35">
      <c r="N8838" s="12">
        <v>8784</v>
      </c>
      <c r="O8838" s="26" t="e">
        <f t="shared" ca="1" si="143"/>
        <v>#NAME?</v>
      </c>
    </row>
    <row r="8839" spans="14:15" hidden="1" outlineLevel="1" x14ac:dyDescent="0.35">
      <c r="N8839" s="12">
        <v>8785</v>
      </c>
      <c r="O8839" s="26" t="e">
        <f t="shared" ca="1" si="143"/>
        <v>#NAME?</v>
      </c>
    </row>
    <row r="8840" spans="14:15" hidden="1" outlineLevel="1" x14ac:dyDescent="0.35">
      <c r="N8840" s="12">
        <v>8786</v>
      </c>
      <c r="O8840" s="26" t="e">
        <f t="shared" ca="1" si="143"/>
        <v>#NAME?</v>
      </c>
    </row>
    <row r="8841" spans="14:15" hidden="1" outlineLevel="1" x14ac:dyDescent="0.35">
      <c r="N8841" s="12">
        <v>8787</v>
      </c>
      <c r="O8841" s="26" t="e">
        <f t="shared" ca="1" si="143"/>
        <v>#NAME?</v>
      </c>
    </row>
    <row r="8842" spans="14:15" hidden="1" outlineLevel="1" x14ac:dyDescent="0.35">
      <c r="N8842" s="12">
        <v>8788</v>
      </c>
      <c r="O8842" s="26" t="e">
        <f t="shared" ca="1" si="143"/>
        <v>#NAME?</v>
      </c>
    </row>
    <row r="8843" spans="14:15" hidden="1" outlineLevel="1" x14ac:dyDescent="0.35">
      <c r="N8843" s="12">
        <v>8789</v>
      </c>
      <c r="O8843" s="26" t="e">
        <f t="shared" ca="1" si="143"/>
        <v>#NAME?</v>
      </c>
    </row>
    <row r="8844" spans="14:15" hidden="1" outlineLevel="1" x14ac:dyDescent="0.35">
      <c r="N8844" s="12">
        <v>8790</v>
      </c>
      <c r="O8844" s="26" t="e">
        <f t="shared" ca="1" si="143"/>
        <v>#NAME?</v>
      </c>
    </row>
    <row r="8845" spans="14:15" hidden="1" outlineLevel="1" x14ac:dyDescent="0.35">
      <c r="N8845" s="12">
        <v>8791</v>
      </c>
      <c r="O8845" s="26" t="e">
        <f t="shared" ca="1" si="143"/>
        <v>#NAME?</v>
      </c>
    </row>
    <row r="8846" spans="14:15" hidden="1" outlineLevel="1" x14ac:dyDescent="0.35">
      <c r="N8846" s="12">
        <v>8792</v>
      </c>
      <c r="O8846" s="26" t="e">
        <f t="shared" ca="1" si="143"/>
        <v>#NAME?</v>
      </c>
    </row>
    <row r="8847" spans="14:15" hidden="1" outlineLevel="1" x14ac:dyDescent="0.35">
      <c r="N8847" s="12">
        <v>8793</v>
      </c>
      <c r="O8847" s="26" t="e">
        <f t="shared" ca="1" si="143"/>
        <v>#NAME?</v>
      </c>
    </row>
    <row r="8848" spans="14:15" hidden="1" outlineLevel="1" x14ac:dyDescent="0.35">
      <c r="N8848" s="12">
        <v>8794</v>
      </c>
      <c r="O8848" s="26" t="e">
        <f t="shared" ca="1" si="143"/>
        <v>#NAME?</v>
      </c>
    </row>
    <row r="8849" spans="14:15" hidden="1" outlineLevel="1" x14ac:dyDescent="0.35">
      <c r="N8849" s="12">
        <v>8795</v>
      </c>
      <c r="O8849" s="26" t="e">
        <f t="shared" ca="1" si="143"/>
        <v>#NAME?</v>
      </c>
    </row>
    <row r="8850" spans="14:15" hidden="1" outlineLevel="1" x14ac:dyDescent="0.35">
      <c r="N8850" s="12">
        <v>8796</v>
      </c>
      <c r="O8850" s="26" t="e">
        <f t="shared" ca="1" si="143"/>
        <v>#NAME?</v>
      </c>
    </row>
    <row r="8851" spans="14:15" hidden="1" outlineLevel="1" x14ac:dyDescent="0.35">
      <c r="N8851" s="12">
        <v>8797</v>
      </c>
      <c r="O8851" s="26" t="e">
        <f t="shared" ca="1" si="143"/>
        <v>#NAME?</v>
      </c>
    </row>
    <row r="8852" spans="14:15" hidden="1" outlineLevel="1" x14ac:dyDescent="0.35">
      <c r="N8852" s="12">
        <v>8798</v>
      </c>
      <c r="O8852" s="26" t="e">
        <f t="shared" ca="1" si="143"/>
        <v>#NAME?</v>
      </c>
    </row>
    <row r="8853" spans="14:15" hidden="1" outlineLevel="1" x14ac:dyDescent="0.35">
      <c r="N8853" s="12">
        <v>8799</v>
      </c>
      <c r="O8853" s="26" t="e">
        <f t="shared" ca="1" si="143"/>
        <v>#NAME?</v>
      </c>
    </row>
    <row r="8854" spans="14:15" hidden="1" outlineLevel="1" x14ac:dyDescent="0.35">
      <c r="N8854" s="12">
        <v>8800</v>
      </c>
      <c r="O8854" s="26" t="e">
        <f t="shared" ca="1" si="143"/>
        <v>#NAME?</v>
      </c>
    </row>
    <row r="8855" spans="14:15" hidden="1" outlineLevel="1" x14ac:dyDescent="0.35">
      <c r="N8855" s="12">
        <v>8801</v>
      </c>
      <c r="O8855" s="26" t="e">
        <f t="shared" ca="1" si="143"/>
        <v>#NAME?</v>
      </c>
    </row>
    <row r="8856" spans="14:15" hidden="1" outlineLevel="1" x14ac:dyDescent="0.35">
      <c r="N8856" s="12">
        <v>8802</v>
      </c>
      <c r="O8856" s="26" t="e">
        <f t="shared" ca="1" si="143"/>
        <v>#NAME?</v>
      </c>
    </row>
    <row r="8857" spans="14:15" hidden="1" outlineLevel="1" x14ac:dyDescent="0.35">
      <c r="N8857" s="12">
        <v>8803</v>
      </c>
      <c r="O8857" s="26" t="e">
        <f t="shared" ca="1" si="143"/>
        <v>#NAME?</v>
      </c>
    </row>
    <row r="8858" spans="14:15" hidden="1" outlineLevel="1" x14ac:dyDescent="0.35">
      <c r="N8858" s="12">
        <v>8804</v>
      </c>
      <c r="O8858" s="26" t="e">
        <f t="shared" ca="1" si="143"/>
        <v>#NAME?</v>
      </c>
    </row>
    <row r="8859" spans="14:15" hidden="1" outlineLevel="1" x14ac:dyDescent="0.35">
      <c r="N8859" s="12">
        <v>8805</v>
      </c>
      <c r="O8859" s="26" t="e">
        <f t="shared" ca="1" si="143"/>
        <v>#NAME?</v>
      </c>
    </row>
    <row r="8860" spans="14:15" hidden="1" outlineLevel="1" x14ac:dyDescent="0.35">
      <c r="N8860" s="12">
        <v>8806</v>
      </c>
      <c r="O8860" s="26" t="e">
        <f t="shared" ca="1" si="143"/>
        <v>#NAME?</v>
      </c>
    </row>
    <row r="8861" spans="14:15" hidden="1" outlineLevel="1" x14ac:dyDescent="0.35">
      <c r="N8861" s="12">
        <v>8807</v>
      </c>
      <c r="O8861" s="26" t="e">
        <f t="shared" ca="1" si="143"/>
        <v>#NAME?</v>
      </c>
    </row>
    <row r="8862" spans="14:15" hidden="1" outlineLevel="1" x14ac:dyDescent="0.35">
      <c r="N8862" s="12">
        <v>8808</v>
      </c>
      <c r="O8862" s="26" t="e">
        <f t="shared" ca="1" si="143"/>
        <v>#NAME?</v>
      </c>
    </row>
    <row r="8863" spans="14:15" hidden="1" outlineLevel="1" x14ac:dyDescent="0.35">
      <c r="N8863" s="12">
        <v>8809</v>
      </c>
      <c r="O8863" s="26" t="e">
        <f t="shared" ca="1" si="143"/>
        <v>#NAME?</v>
      </c>
    </row>
    <row r="8864" spans="14:15" hidden="1" outlineLevel="1" x14ac:dyDescent="0.35">
      <c r="N8864" s="12">
        <v>8810</v>
      </c>
      <c r="O8864" s="26" t="e">
        <f t="shared" ca="1" si="143"/>
        <v>#NAME?</v>
      </c>
    </row>
    <row r="8865" spans="14:15" hidden="1" outlineLevel="1" x14ac:dyDescent="0.35">
      <c r="N8865" s="12">
        <v>8811</v>
      </c>
      <c r="O8865" s="26" t="e">
        <f t="shared" ca="1" si="143"/>
        <v>#NAME?</v>
      </c>
    </row>
    <row r="8866" spans="14:15" hidden="1" outlineLevel="1" x14ac:dyDescent="0.35">
      <c r="N8866" s="12">
        <v>8812</v>
      </c>
      <c r="O8866" s="26" t="e">
        <f t="shared" ca="1" si="143"/>
        <v>#NAME?</v>
      </c>
    </row>
    <row r="8867" spans="14:15" hidden="1" outlineLevel="1" x14ac:dyDescent="0.35">
      <c r="N8867" s="12">
        <v>8813</v>
      </c>
      <c r="O8867" s="26" t="e">
        <f t="shared" ca="1" si="143"/>
        <v>#NAME?</v>
      </c>
    </row>
    <row r="8868" spans="14:15" hidden="1" outlineLevel="1" x14ac:dyDescent="0.35">
      <c r="N8868" s="12">
        <v>8814</v>
      </c>
      <c r="O8868" s="26" t="e">
        <f t="shared" ca="1" si="143"/>
        <v>#NAME?</v>
      </c>
    </row>
    <row r="8869" spans="14:15" hidden="1" outlineLevel="1" x14ac:dyDescent="0.35">
      <c r="N8869" s="12">
        <v>8815</v>
      </c>
      <c r="O8869" s="26" t="e">
        <f t="shared" ca="1" si="143"/>
        <v>#NAME?</v>
      </c>
    </row>
    <row r="8870" spans="14:15" hidden="1" outlineLevel="1" x14ac:dyDescent="0.35">
      <c r="N8870" s="12">
        <v>8816</v>
      </c>
      <c r="O8870" s="26" t="e">
        <f t="shared" ca="1" si="143"/>
        <v>#NAME?</v>
      </c>
    </row>
    <row r="8871" spans="14:15" hidden="1" outlineLevel="1" x14ac:dyDescent="0.35">
      <c r="N8871" s="12">
        <v>8817</v>
      </c>
      <c r="O8871" s="26" t="e">
        <f t="shared" ca="1" si="143"/>
        <v>#NAME?</v>
      </c>
    </row>
    <row r="8872" spans="14:15" hidden="1" outlineLevel="1" x14ac:dyDescent="0.35">
      <c r="N8872" s="12">
        <v>8818</v>
      </c>
      <c r="O8872" s="26" t="e">
        <f t="shared" ca="1" si="143"/>
        <v>#NAME?</v>
      </c>
    </row>
    <row r="8873" spans="14:15" hidden="1" outlineLevel="1" x14ac:dyDescent="0.35">
      <c r="N8873" s="12">
        <v>8819</v>
      </c>
      <c r="O8873" s="26" t="e">
        <f t="shared" ca="1" si="143"/>
        <v>#NAME?</v>
      </c>
    </row>
    <row r="8874" spans="14:15" hidden="1" outlineLevel="1" x14ac:dyDescent="0.35">
      <c r="N8874" s="12">
        <v>8820</v>
      </c>
      <c r="O8874" s="26" t="e">
        <f t="shared" ca="1" si="143"/>
        <v>#NAME?</v>
      </c>
    </row>
    <row r="8875" spans="14:15" hidden="1" outlineLevel="1" x14ac:dyDescent="0.35">
      <c r="N8875" s="12">
        <v>8821</v>
      </c>
      <c r="O8875" s="26" t="e">
        <f t="shared" ca="1" si="143"/>
        <v>#NAME?</v>
      </c>
    </row>
    <row r="8876" spans="14:15" hidden="1" outlineLevel="1" x14ac:dyDescent="0.35">
      <c r="N8876" s="12">
        <v>8822</v>
      </c>
      <c r="O8876" s="26" t="e">
        <f t="shared" ca="1" si="143"/>
        <v>#NAME?</v>
      </c>
    </row>
    <row r="8877" spans="14:15" hidden="1" outlineLevel="1" x14ac:dyDescent="0.35">
      <c r="N8877" s="12">
        <v>8823</v>
      </c>
      <c r="O8877" s="26" t="e">
        <f t="shared" ca="1" si="143"/>
        <v>#NAME?</v>
      </c>
    </row>
    <row r="8878" spans="14:15" hidden="1" outlineLevel="1" x14ac:dyDescent="0.35">
      <c r="N8878" s="12">
        <v>8824</v>
      </c>
      <c r="O8878" s="26" t="e">
        <f t="shared" ca="1" si="143"/>
        <v>#NAME?</v>
      </c>
    </row>
    <row r="8879" spans="14:15" hidden="1" outlineLevel="1" x14ac:dyDescent="0.35">
      <c r="N8879" s="12">
        <v>8825</v>
      </c>
      <c r="O8879" s="26" t="e">
        <f t="shared" ca="1" si="143"/>
        <v>#NAME?</v>
      </c>
    </row>
    <row r="8880" spans="14:15" hidden="1" outlineLevel="1" x14ac:dyDescent="0.35">
      <c r="N8880" s="12">
        <v>8826</v>
      </c>
      <c r="O8880" s="26" t="e">
        <f t="shared" ca="1" si="143"/>
        <v>#NAME?</v>
      </c>
    </row>
    <row r="8881" spans="14:15" hidden="1" outlineLevel="1" x14ac:dyDescent="0.35">
      <c r="N8881" s="12">
        <v>8827</v>
      </c>
      <c r="O8881" s="26" t="e">
        <f t="shared" ca="1" si="143"/>
        <v>#NAME?</v>
      </c>
    </row>
    <row r="8882" spans="14:15" hidden="1" outlineLevel="1" x14ac:dyDescent="0.35">
      <c r="N8882" s="12">
        <v>8828</v>
      </c>
      <c r="O8882" s="26" t="e">
        <f t="shared" ca="1" si="143"/>
        <v>#NAME?</v>
      </c>
    </row>
    <row r="8883" spans="14:15" hidden="1" outlineLevel="1" x14ac:dyDescent="0.35">
      <c r="N8883" s="12">
        <v>8829</v>
      </c>
      <c r="O8883" s="26" t="e">
        <f t="shared" ca="1" si="143"/>
        <v>#NAME?</v>
      </c>
    </row>
    <row r="8884" spans="14:15" hidden="1" outlineLevel="1" x14ac:dyDescent="0.35">
      <c r="N8884" s="12">
        <v>8830</v>
      </c>
      <c r="O8884" s="26" t="e">
        <f t="shared" ca="1" si="143"/>
        <v>#NAME?</v>
      </c>
    </row>
    <row r="8885" spans="14:15" hidden="1" outlineLevel="1" x14ac:dyDescent="0.35">
      <c r="N8885" s="12">
        <v>8831</v>
      </c>
      <c r="O8885" s="26" t="e">
        <f t="shared" ca="1" si="143"/>
        <v>#NAME?</v>
      </c>
    </row>
    <row r="8886" spans="14:15" hidden="1" outlineLevel="1" x14ac:dyDescent="0.35">
      <c r="N8886" s="12">
        <v>8832</v>
      </c>
      <c r="O8886" s="26" t="e">
        <f t="shared" ca="1" si="143"/>
        <v>#NAME?</v>
      </c>
    </row>
    <row r="8887" spans="14:15" hidden="1" outlineLevel="1" x14ac:dyDescent="0.35">
      <c r="N8887" s="12">
        <v>8833</v>
      </c>
      <c r="O8887" s="26" t="e">
        <f t="shared" ca="1" si="143"/>
        <v>#NAME?</v>
      </c>
    </row>
    <row r="8888" spans="14:15" hidden="1" outlineLevel="1" x14ac:dyDescent="0.35">
      <c r="N8888" s="12">
        <v>8834</v>
      </c>
      <c r="O8888" s="26" t="e">
        <f t="shared" ca="1" si="143"/>
        <v>#NAME?</v>
      </c>
    </row>
    <row r="8889" spans="14:15" hidden="1" outlineLevel="1" x14ac:dyDescent="0.35">
      <c r="N8889" s="12">
        <v>8835</v>
      </c>
      <c r="O8889" s="26" t="e">
        <f t="shared" ca="1" si="143"/>
        <v>#NAME?</v>
      </c>
    </row>
    <row r="8890" spans="14:15" hidden="1" outlineLevel="1" x14ac:dyDescent="0.35">
      <c r="N8890" s="12">
        <v>8836</v>
      </c>
      <c r="O8890" s="26" t="e">
        <f t="shared" ca="1" si="143"/>
        <v>#NAME?</v>
      </c>
    </row>
    <row r="8891" spans="14:15" hidden="1" outlineLevel="1" x14ac:dyDescent="0.35">
      <c r="N8891" s="12">
        <v>8837</v>
      </c>
      <c r="O8891" s="26" t="e">
        <f t="shared" ca="1" si="143"/>
        <v>#NAME?</v>
      </c>
    </row>
    <row r="8892" spans="14:15" hidden="1" outlineLevel="1" x14ac:dyDescent="0.35">
      <c r="N8892" s="12">
        <v>8838</v>
      </c>
      <c r="O8892" s="26" t="e">
        <f t="shared" ref="O8892:O8955" ca="1" si="144">SUM(_xlfn.RANDARRAY(20,1,0,1,TRUE))</f>
        <v>#NAME?</v>
      </c>
    </row>
    <row r="8893" spans="14:15" hidden="1" outlineLevel="1" x14ac:dyDescent="0.35">
      <c r="N8893" s="12">
        <v>8839</v>
      </c>
      <c r="O8893" s="26" t="e">
        <f t="shared" ca="1" si="144"/>
        <v>#NAME?</v>
      </c>
    </row>
    <row r="8894" spans="14:15" hidden="1" outlineLevel="1" x14ac:dyDescent="0.35">
      <c r="N8894" s="12">
        <v>8840</v>
      </c>
      <c r="O8894" s="26" t="e">
        <f t="shared" ca="1" si="144"/>
        <v>#NAME?</v>
      </c>
    </row>
    <row r="8895" spans="14:15" hidden="1" outlineLevel="1" x14ac:dyDescent="0.35">
      <c r="N8895" s="12">
        <v>8841</v>
      </c>
      <c r="O8895" s="26" t="e">
        <f t="shared" ca="1" si="144"/>
        <v>#NAME?</v>
      </c>
    </row>
    <row r="8896" spans="14:15" hidden="1" outlineLevel="1" x14ac:dyDescent="0.35">
      <c r="N8896" s="12">
        <v>8842</v>
      </c>
      <c r="O8896" s="26" t="e">
        <f t="shared" ca="1" si="144"/>
        <v>#NAME?</v>
      </c>
    </row>
    <row r="8897" spans="14:15" hidden="1" outlineLevel="1" x14ac:dyDescent="0.35">
      <c r="N8897" s="12">
        <v>8843</v>
      </c>
      <c r="O8897" s="26" t="e">
        <f t="shared" ca="1" si="144"/>
        <v>#NAME?</v>
      </c>
    </row>
    <row r="8898" spans="14:15" hidden="1" outlineLevel="1" x14ac:dyDescent="0.35">
      <c r="N8898" s="12">
        <v>8844</v>
      </c>
      <c r="O8898" s="26" t="e">
        <f t="shared" ca="1" si="144"/>
        <v>#NAME?</v>
      </c>
    </row>
    <row r="8899" spans="14:15" hidden="1" outlineLevel="1" x14ac:dyDescent="0.35">
      <c r="N8899" s="12">
        <v>8845</v>
      </c>
      <c r="O8899" s="26" t="e">
        <f t="shared" ca="1" si="144"/>
        <v>#NAME?</v>
      </c>
    </row>
    <row r="8900" spans="14:15" hidden="1" outlineLevel="1" x14ac:dyDescent="0.35">
      <c r="N8900" s="12">
        <v>8846</v>
      </c>
      <c r="O8900" s="26" t="e">
        <f t="shared" ca="1" si="144"/>
        <v>#NAME?</v>
      </c>
    </row>
    <row r="8901" spans="14:15" hidden="1" outlineLevel="1" x14ac:dyDescent="0.35">
      <c r="N8901" s="12">
        <v>8847</v>
      </c>
      <c r="O8901" s="26" t="e">
        <f t="shared" ca="1" si="144"/>
        <v>#NAME?</v>
      </c>
    </row>
    <row r="8902" spans="14:15" hidden="1" outlineLevel="1" x14ac:dyDescent="0.35">
      <c r="N8902" s="12">
        <v>8848</v>
      </c>
      <c r="O8902" s="26" t="e">
        <f t="shared" ca="1" si="144"/>
        <v>#NAME?</v>
      </c>
    </row>
    <row r="8903" spans="14:15" hidden="1" outlineLevel="1" x14ac:dyDescent="0.35">
      <c r="N8903" s="12">
        <v>8849</v>
      </c>
      <c r="O8903" s="26" t="e">
        <f t="shared" ca="1" si="144"/>
        <v>#NAME?</v>
      </c>
    </row>
    <row r="8904" spans="14:15" hidden="1" outlineLevel="1" x14ac:dyDescent="0.35">
      <c r="N8904" s="12">
        <v>8850</v>
      </c>
      <c r="O8904" s="26" t="e">
        <f t="shared" ca="1" si="144"/>
        <v>#NAME?</v>
      </c>
    </row>
    <row r="8905" spans="14:15" hidden="1" outlineLevel="1" x14ac:dyDescent="0.35">
      <c r="N8905" s="12">
        <v>8851</v>
      </c>
      <c r="O8905" s="26" t="e">
        <f t="shared" ca="1" si="144"/>
        <v>#NAME?</v>
      </c>
    </row>
    <row r="8906" spans="14:15" hidden="1" outlineLevel="1" x14ac:dyDescent="0.35">
      <c r="N8906" s="12">
        <v>8852</v>
      </c>
      <c r="O8906" s="26" t="e">
        <f t="shared" ca="1" si="144"/>
        <v>#NAME?</v>
      </c>
    </row>
    <row r="8907" spans="14:15" hidden="1" outlineLevel="1" x14ac:dyDescent="0.35">
      <c r="N8907" s="12">
        <v>8853</v>
      </c>
      <c r="O8907" s="26" t="e">
        <f t="shared" ca="1" si="144"/>
        <v>#NAME?</v>
      </c>
    </row>
    <row r="8908" spans="14:15" hidden="1" outlineLevel="1" x14ac:dyDescent="0.35">
      <c r="N8908" s="12">
        <v>8854</v>
      </c>
      <c r="O8908" s="26" t="e">
        <f t="shared" ca="1" si="144"/>
        <v>#NAME?</v>
      </c>
    </row>
    <row r="8909" spans="14:15" hidden="1" outlineLevel="1" x14ac:dyDescent="0.35">
      <c r="N8909" s="12">
        <v>8855</v>
      </c>
      <c r="O8909" s="26" t="e">
        <f t="shared" ca="1" si="144"/>
        <v>#NAME?</v>
      </c>
    </row>
    <row r="8910" spans="14:15" hidden="1" outlineLevel="1" x14ac:dyDescent="0.35">
      <c r="N8910" s="12">
        <v>8856</v>
      </c>
      <c r="O8910" s="26" t="e">
        <f t="shared" ca="1" si="144"/>
        <v>#NAME?</v>
      </c>
    </row>
    <row r="8911" spans="14:15" hidden="1" outlineLevel="1" x14ac:dyDescent="0.35">
      <c r="N8911" s="12">
        <v>8857</v>
      </c>
      <c r="O8911" s="26" t="e">
        <f t="shared" ca="1" si="144"/>
        <v>#NAME?</v>
      </c>
    </row>
    <row r="8912" spans="14:15" hidden="1" outlineLevel="1" x14ac:dyDescent="0.35">
      <c r="N8912" s="12">
        <v>8858</v>
      </c>
      <c r="O8912" s="26" t="e">
        <f t="shared" ca="1" si="144"/>
        <v>#NAME?</v>
      </c>
    </row>
    <row r="8913" spans="14:15" hidden="1" outlineLevel="1" x14ac:dyDescent="0.35">
      <c r="N8913" s="12">
        <v>8859</v>
      </c>
      <c r="O8913" s="26" t="e">
        <f t="shared" ca="1" si="144"/>
        <v>#NAME?</v>
      </c>
    </row>
    <row r="8914" spans="14:15" hidden="1" outlineLevel="1" x14ac:dyDescent="0.35">
      <c r="N8914" s="12">
        <v>8860</v>
      </c>
      <c r="O8914" s="26" t="e">
        <f t="shared" ca="1" si="144"/>
        <v>#NAME?</v>
      </c>
    </row>
    <row r="8915" spans="14:15" hidden="1" outlineLevel="1" x14ac:dyDescent="0.35">
      <c r="N8915" s="12">
        <v>8861</v>
      </c>
      <c r="O8915" s="26" t="e">
        <f t="shared" ca="1" si="144"/>
        <v>#NAME?</v>
      </c>
    </row>
    <row r="8916" spans="14:15" hidden="1" outlineLevel="1" x14ac:dyDescent="0.35">
      <c r="N8916" s="12">
        <v>8862</v>
      </c>
      <c r="O8916" s="26" t="e">
        <f t="shared" ca="1" si="144"/>
        <v>#NAME?</v>
      </c>
    </row>
    <row r="8917" spans="14:15" hidden="1" outlineLevel="1" x14ac:dyDescent="0.35">
      <c r="N8917" s="12">
        <v>8863</v>
      </c>
      <c r="O8917" s="26" t="e">
        <f t="shared" ca="1" si="144"/>
        <v>#NAME?</v>
      </c>
    </row>
    <row r="8918" spans="14:15" hidden="1" outlineLevel="1" x14ac:dyDescent="0.35">
      <c r="N8918" s="12">
        <v>8864</v>
      </c>
      <c r="O8918" s="26" t="e">
        <f t="shared" ca="1" si="144"/>
        <v>#NAME?</v>
      </c>
    </row>
    <row r="8919" spans="14:15" hidden="1" outlineLevel="1" x14ac:dyDescent="0.35">
      <c r="N8919" s="12">
        <v>8865</v>
      </c>
      <c r="O8919" s="26" t="e">
        <f t="shared" ca="1" si="144"/>
        <v>#NAME?</v>
      </c>
    </row>
    <row r="8920" spans="14:15" hidden="1" outlineLevel="1" x14ac:dyDescent="0.35">
      <c r="N8920" s="12">
        <v>8866</v>
      </c>
      <c r="O8920" s="26" t="e">
        <f t="shared" ca="1" si="144"/>
        <v>#NAME?</v>
      </c>
    </row>
    <row r="8921" spans="14:15" hidden="1" outlineLevel="1" x14ac:dyDescent="0.35">
      <c r="N8921" s="12">
        <v>8867</v>
      </c>
      <c r="O8921" s="26" t="e">
        <f t="shared" ca="1" si="144"/>
        <v>#NAME?</v>
      </c>
    </row>
    <row r="8922" spans="14:15" hidden="1" outlineLevel="1" x14ac:dyDescent="0.35">
      <c r="N8922" s="12">
        <v>8868</v>
      </c>
      <c r="O8922" s="26" t="e">
        <f t="shared" ca="1" si="144"/>
        <v>#NAME?</v>
      </c>
    </row>
    <row r="8923" spans="14:15" hidden="1" outlineLevel="1" x14ac:dyDescent="0.35">
      <c r="N8923" s="12">
        <v>8869</v>
      </c>
      <c r="O8923" s="26" t="e">
        <f t="shared" ca="1" si="144"/>
        <v>#NAME?</v>
      </c>
    </row>
    <row r="8924" spans="14:15" hidden="1" outlineLevel="1" x14ac:dyDescent="0.35">
      <c r="N8924" s="12">
        <v>8870</v>
      </c>
      <c r="O8924" s="26" t="e">
        <f t="shared" ca="1" si="144"/>
        <v>#NAME?</v>
      </c>
    </row>
    <row r="8925" spans="14:15" hidden="1" outlineLevel="1" x14ac:dyDescent="0.35">
      <c r="N8925" s="12">
        <v>8871</v>
      </c>
      <c r="O8925" s="26" t="e">
        <f t="shared" ca="1" si="144"/>
        <v>#NAME?</v>
      </c>
    </row>
    <row r="8926" spans="14:15" hidden="1" outlineLevel="1" x14ac:dyDescent="0.35">
      <c r="N8926" s="12">
        <v>8872</v>
      </c>
      <c r="O8926" s="26" t="e">
        <f t="shared" ca="1" si="144"/>
        <v>#NAME?</v>
      </c>
    </row>
    <row r="8927" spans="14:15" hidden="1" outlineLevel="1" x14ac:dyDescent="0.35">
      <c r="N8927" s="12">
        <v>8873</v>
      </c>
      <c r="O8927" s="26" t="e">
        <f t="shared" ca="1" si="144"/>
        <v>#NAME?</v>
      </c>
    </row>
    <row r="8928" spans="14:15" hidden="1" outlineLevel="1" x14ac:dyDescent="0.35">
      <c r="N8928" s="12">
        <v>8874</v>
      </c>
      <c r="O8928" s="26" t="e">
        <f t="shared" ca="1" si="144"/>
        <v>#NAME?</v>
      </c>
    </row>
    <row r="8929" spans="14:15" hidden="1" outlineLevel="1" x14ac:dyDescent="0.35">
      <c r="N8929" s="12">
        <v>8875</v>
      </c>
      <c r="O8929" s="26" t="e">
        <f t="shared" ca="1" si="144"/>
        <v>#NAME?</v>
      </c>
    </row>
    <row r="8930" spans="14:15" hidden="1" outlineLevel="1" x14ac:dyDescent="0.35">
      <c r="N8930" s="12">
        <v>8876</v>
      </c>
      <c r="O8930" s="26" t="e">
        <f t="shared" ca="1" si="144"/>
        <v>#NAME?</v>
      </c>
    </row>
    <row r="8931" spans="14:15" hidden="1" outlineLevel="1" x14ac:dyDescent="0.35">
      <c r="N8931" s="12">
        <v>8877</v>
      </c>
      <c r="O8931" s="26" t="e">
        <f t="shared" ca="1" si="144"/>
        <v>#NAME?</v>
      </c>
    </row>
    <row r="8932" spans="14:15" hidden="1" outlineLevel="1" x14ac:dyDescent="0.35">
      <c r="N8932" s="12">
        <v>8878</v>
      </c>
      <c r="O8932" s="26" t="e">
        <f t="shared" ca="1" si="144"/>
        <v>#NAME?</v>
      </c>
    </row>
    <row r="8933" spans="14:15" hidden="1" outlineLevel="1" x14ac:dyDescent="0.35">
      <c r="N8933" s="12">
        <v>8879</v>
      </c>
      <c r="O8933" s="26" t="e">
        <f t="shared" ca="1" si="144"/>
        <v>#NAME?</v>
      </c>
    </row>
    <row r="8934" spans="14:15" hidden="1" outlineLevel="1" x14ac:dyDescent="0.35">
      <c r="N8934" s="12">
        <v>8880</v>
      </c>
      <c r="O8934" s="26" t="e">
        <f t="shared" ca="1" si="144"/>
        <v>#NAME?</v>
      </c>
    </row>
    <row r="8935" spans="14:15" hidden="1" outlineLevel="1" x14ac:dyDescent="0.35">
      <c r="N8935" s="12">
        <v>8881</v>
      </c>
      <c r="O8935" s="26" t="e">
        <f t="shared" ca="1" si="144"/>
        <v>#NAME?</v>
      </c>
    </row>
    <row r="8936" spans="14:15" hidden="1" outlineLevel="1" x14ac:dyDescent="0.35">
      <c r="N8936" s="12">
        <v>8882</v>
      </c>
      <c r="O8936" s="26" t="e">
        <f t="shared" ca="1" si="144"/>
        <v>#NAME?</v>
      </c>
    </row>
    <row r="8937" spans="14:15" hidden="1" outlineLevel="1" x14ac:dyDescent="0.35">
      <c r="N8937" s="12">
        <v>8883</v>
      </c>
      <c r="O8937" s="26" t="e">
        <f t="shared" ca="1" si="144"/>
        <v>#NAME?</v>
      </c>
    </row>
    <row r="8938" spans="14:15" hidden="1" outlineLevel="1" x14ac:dyDescent="0.35">
      <c r="N8938" s="12">
        <v>8884</v>
      </c>
      <c r="O8938" s="26" t="e">
        <f t="shared" ca="1" si="144"/>
        <v>#NAME?</v>
      </c>
    </row>
    <row r="8939" spans="14:15" hidden="1" outlineLevel="1" x14ac:dyDescent="0.35">
      <c r="N8939" s="12">
        <v>8885</v>
      </c>
      <c r="O8939" s="26" t="e">
        <f t="shared" ca="1" si="144"/>
        <v>#NAME?</v>
      </c>
    </row>
    <row r="8940" spans="14:15" hidden="1" outlineLevel="1" x14ac:dyDescent="0.35">
      <c r="N8940" s="12">
        <v>8886</v>
      </c>
      <c r="O8940" s="26" t="e">
        <f t="shared" ca="1" si="144"/>
        <v>#NAME?</v>
      </c>
    </row>
    <row r="8941" spans="14:15" hidden="1" outlineLevel="1" x14ac:dyDescent="0.35">
      <c r="N8941" s="12">
        <v>8887</v>
      </c>
      <c r="O8941" s="26" t="e">
        <f t="shared" ca="1" si="144"/>
        <v>#NAME?</v>
      </c>
    </row>
    <row r="8942" spans="14:15" hidden="1" outlineLevel="1" x14ac:dyDescent="0.35">
      <c r="N8942" s="12">
        <v>8888</v>
      </c>
      <c r="O8942" s="26" t="e">
        <f t="shared" ca="1" si="144"/>
        <v>#NAME?</v>
      </c>
    </row>
    <row r="8943" spans="14:15" hidden="1" outlineLevel="1" x14ac:dyDescent="0.35">
      <c r="N8943" s="12">
        <v>8889</v>
      </c>
      <c r="O8943" s="26" t="e">
        <f t="shared" ca="1" si="144"/>
        <v>#NAME?</v>
      </c>
    </row>
    <row r="8944" spans="14:15" hidden="1" outlineLevel="1" x14ac:dyDescent="0.35">
      <c r="N8944" s="12">
        <v>8890</v>
      </c>
      <c r="O8944" s="26" t="e">
        <f t="shared" ca="1" si="144"/>
        <v>#NAME?</v>
      </c>
    </row>
    <row r="8945" spans="14:15" hidden="1" outlineLevel="1" x14ac:dyDescent="0.35">
      <c r="N8945" s="12">
        <v>8891</v>
      </c>
      <c r="O8945" s="26" t="e">
        <f t="shared" ca="1" si="144"/>
        <v>#NAME?</v>
      </c>
    </row>
    <row r="8946" spans="14:15" hidden="1" outlineLevel="1" x14ac:dyDescent="0.35">
      <c r="N8946" s="12">
        <v>8892</v>
      </c>
      <c r="O8946" s="26" t="e">
        <f t="shared" ca="1" si="144"/>
        <v>#NAME?</v>
      </c>
    </row>
    <row r="8947" spans="14:15" hidden="1" outlineLevel="1" x14ac:dyDescent="0.35">
      <c r="N8947" s="12">
        <v>8893</v>
      </c>
      <c r="O8947" s="26" t="e">
        <f t="shared" ca="1" si="144"/>
        <v>#NAME?</v>
      </c>
    </row>
    <row r="8948" spans="14:15" hidden="1" outlineLevel="1" x14ac:dyDescent="0.35">
      <c r="N8948" s="12">
        <v>8894</v>
      </c>
      <c r="O8948" s="26" t="e">
        <f t="shared" ca="1" si="144"/>
        <v>#NAME?</v>
      </c>
    </row>
    <row r="8949" spans="14:15" hidden="1" outlineLevel="1" x14ac:dyDescent="0.35">
      <c r="N8949" s="12">
        <v>8895</v>
      </c>
      <c r="O8949" s="26" t="e">
        <f t="shared" ca="1" si="144"/>
        <v>#NAME?</v>
      </c>
    </row>
    <row r="8950" spans="14:15" hidden="1" outlineLevel="1" x14ac:dyDescent="0.35">
      <c r="N8950" s="12">
        <v>8896</v>
      </c>
      <c r="O8950" s="26" t="e">
        <f t="shared" ca="1" si="144"/>
        <v>#NAME?</v>
      </c>
    </row>
    <row r="8951" spans="14:15" hidden="1" outlineLevel="1" x14ac:dyDescent="0.35">
      <c r="N8951" s="12">
        <v>8897</v>
      </c>
      <c r="O8951" s="26" t="e">
        <f t="shared" ca="1" si="144"/>
        <v>#NAME?</v>
      </c>
    </row>
    <row r="8952" spans="14:15" hidden="1" outlineLevel="1" x14ac:dyDescent="0.35">
      <c r="N8952" s="12">
        <v>8898</v>
      </c>
      <c r="O8952" s="26" t="e">
        <f t="shared" ca="1" si="144"/>
        <v>#NAME?</v>
      </c>
    </row>
    <row r="8953" spans="14:15" hidden="1" outlineLevel="1" x14ac:dyDescent="0.35">
      <c r="N8953" s="12">
        <v>8899</v>
      </c>
      <c r="O8953" s="26" t="e">
        <f t="shared" ca="1" si="144"/>
        <v>#NAME?</v>
      </c>
    </row>
    <row r="8954" spans="14:15" hidden="1" outlineLevel="1" x14ac:dyDescent="0.35">
      <c r="N8954" s="12">
        <v>8900</v>
      </c>
      <c r="O8954" s="26" t="e">
        <f t="shared" ca="1" si="144"/>
        <v>#NAME?</v>
      </c>
    </row>
    <row r="8955" spans="14:15" hidden="1" outlineLevel="1" x14ac:dyDescent="0.35">
      <c r="N8955" s="12">
        <v>8901</v>
      </c>
      <c r="O8955" s="26" t="e">
        <f t="shared" ca="1" si="144"/>
        <v>#NAME?</v>
      </c>
    </row>
    <row r="8956" spans="14:15" hidden="1" outlineLevel="1" x14ac:dyDescent="0.35">
      <c r="N8956" s="12">
        <v>8902</v>
      </c>
      <c r="O8956" s="26" t="e">
        <f t="shared" ref="O8956:O9019" ca="1" si="145">SUM(_xlfn.RANDARRAY(20,1,0,1,TRUE))</f>
        <v>#NAME?</v>
      </c>
    </row>
    <row r="8957" spans="14:15" hidden="1" outlineLevel="1" x14ac:dyDescent="0.35">
      <c r="N8957" s="12">
        <v>8903</v>
      </c>
      <c r="O8957" s="26" t="e">
        <f t="shared" ca="1" si="145"/>
        <v>#NAME?</v>
      </c>
    </row>
    <row r="8958" spans="14:15" hidden="1" outlineLevel="1" x14ac:dyDescent="0.35">
      <c r="N8958" s="12">
        <v>8904</v>
      </c>
      <c r="O8958" s="26" t="e">
        <f t="shared" ca="1" si="145"/>
        <v>#NAME?</v>
      </c>
    </row>
    <row r="8959" spans="14:15" hidden="1" outlineLevel="1" x14ac:dyDescent="0.35">
      <c r="N8959" s="12">
        <v>8905</v>
      </c>
      <c r="O8959" s="26" t="e">
        <f t="shared" ca="1" si="145"/>
        <v>#NAME?</v>
      </c>
    </row>
    <row r="8960" spans="14:15" hidden="1" outlineLevel="1" x14ac:dyDescent="0.35">
      <c r="N8960" s="12">
        <v>8906</v>
      </c>
      <c r="O8960" s="26" t="e">
        <f t="shared" ca="1" si="145"/>
        <v>#NAME?</v>
      </c>
    </row>
    <row r="8961" spans="14:15" hidden="1" outlineLevel="1" x14ac:dyDescent="0.35">
      <c r="N8961" s="12">
        <v>8907</v>
      </c>
      <c r="O8961" s="26" t="e">
        <f t="shared" ca="1" si="145"/>
        <v>#NAME?</v>
      </c>
    </row>
    <row r="8962" spans="14:15" hidden="1" outlineLevel="1" x14ac:dyDescent="0.35">
      <c r="N8962" s="12">
        <v>8908</v>
      </c>
      <c r="O8962" s="26" t="e">
        <f t="shared" ca="1" si="145"/>
        <v>#NAME?</v>
      </c>
    </row>
    <row r="8963" spans="14:15" hidden="1" outlineLevel="1" x14ac:dyDescent="0.35">
      <c r="N8963" s="12">
        <v>8909</v>
      </c>
      <c r="O8963" s="26" t="e">
        <f t="shared" ca="1" si="145"/>
        <v>#NAME?</v>
      </c>
    </row>
    <row r="8964" spans="14:15" hidden="1" outlineLevel="1" x14ac:dyDescent="0.35">
      <c r="N8964" s="12">
        <v>8910</v>
      </c>
      <c r="O8964" s="26" t="e">
        <f t="shared" ca="1" si="145"/>
        <v>#NAME?</v>
      </c>
    </row>
    <row r="8965" spans="14:15" hidden="1" outlineLevel="1" x14ac:dyDescent="0.35">
      <c r="N8965" s="12">
        <v>8911</v>
      </c>
      <c r="O8965" s="26" t="e">
        <f t="shared" ca="1" si="145"/>
        <v>#NAME?</v>
      </c>
    </row>
    <row r="8966" spans="14:15" hidden="1" outlineLevel="1" x14ac:dyDescent="0.35">
      <c r="N8966" s="12">
        <v>8912</v>
      </c>
      <c r="O8966" s="26" t="e">
        <f t="shared" ca="1" si="145"/>
        <v>#NAME?</v>
      </c>
    </row>
    <row r="8967" spans="14:15" hidden="1" outlineLevel="1" x14ac:dyDescent="0.35">
      <c r="N8967" s="12">
        <v>8913</v>
      </c>
      <c r="O8967" s="26" t="e">
        <f t="shared" ca="1" si="145"/>
        <v>#NAME?</v>
      </c>
    </row>
    <row r="8968" spans="14:15" hidden="1" outlineLevel="1" x14ac:dyDescent="0.35">
      <c r="N8968" s="12">
        <v>8914</v>
      </c>
      <c r="O8968" s="26" t="e">
        <f t="shared" ca="1" si="145"/>
        <v>#NAME?</v>
      </c>
    </row>
    <row r="8969" spans="14:15" hidden="1" outlineLevel="1" x14ac:dyDescent="0.35">
      <c r="N8969" s="12">
        <v>8915</v>
      </c>
      <c r="O8969" s="26" t="e">
        <f t="shared" ca="1" si="145"/>
        <v>#NAME?</v>
      </c>
    </row>
    <row r="8970" spans="14:15" hidden="1" outlineLevel="1" x14ac:dyDescent="0.35">
      <c r="N8970" s="12">
        <v>8916</v>
      </c>
      <c r="O8970" s="26" t="e">
        <f t="shared" ca="1" si="145"/>
        <v>#NAME?</v>
      </c>
    </row>
    <row r="8971" spans="14:15" hidden="1" outlineLevel="1" x14ac:dyDescent="0.35">
      <c r="N8971" s="12">
        <v>8917</v>
      </c>
      <c r="O8971" s="26" t="e">
        <f t="shared" ca="1" si="145"/>
        <v>#NAME?</v>
      </c>
    </row>
    <row r="8972" spans="14:15" hidden="1" outlineLevel="1" x14ac:dyDescent="0.35">
      <c r="N8972" s="12">
        <v>8918</v>
      </c>
      <c r="O8972" s="26" t="e">
        <f t="shared" ca="1" si="145"/>
        <v>#NAME?</v>
      </c>
    </row>
    <row r="8973" spans="14:15" hidden="1" outlineLevel="1" x14ac:dyDescent="0.35">
      <c r="N8973" s="12">
        <v>8919</v>
      </c>
      <c r="O8973" s="26" t="e">
        <f t="shared" ca="1" si="145"/>
        <v>#NAME?</v>
      </c>
    </row>
    <row r="8974" spans="14:15" hidden="1" outlineLevel="1" x14ac:dyDescent="0.35">
      <c r="N8974" s="12">
        <v>8920</v>
      </c>
      <c r="O8974" s="26" t="e">
        <f t="shared" ca="1" si="145"/>
        <v>#NAME?</v>
      </c>
    </row>
    <row r="8975" spans="14:15" hidden="1" outlineLevel="1" x14ac:dyDescent="0.35">
      <c r="N8975" s="12">
        <v>8921</v>
      </c>
      <c r="O8975" s="26" t="e">
        <f t="shared" ca="1" si="145"/>
        <v>#NAME?</v>
      </c>
    </row>
    <row r="8976" spans="14:15" hidden="1" outlineLevel="1" x14ac:dyDescent="0.35">
      <c r="N8976" s="12">
        <v>8922</v>
      </c>
      <c r="O8976" s="26" t="e">
        <f t="shared" ca="1" si="145"/>
        <v>#NAME?</v>
      </c>
    </row>
    <row r="8977" spans="14:15" hidden="1" outlineLevel="1" x14ac:dyDescent="0.35">
      <c r="N8977" s="12">
        <v>8923</v>
      </c>
      <c r="O8977" s="26" t="e">
        <f t="shared" ca="1" si="145"/>
        <v>#NAME?</v>
      </c>
    </row>
    <row r="8978" spans="14:15" hidden="1" outlineLevel="1" x14ac:dyDescent="0.35">
      <c r="N8978" s="12">
        <v>8924</v>
      </c>
      <c r="O8978" s="26" t="e">
        <f t="shared" ca="1" si="145"/>
        <v>#NAME?</v>
      </c>
    </row>
    <row r="8979" spans="14:15" hidden="1" outlineLevel="1" x14ac:dyDescent="0.35">
      <c r="N8979" s="12">
        <v>8925</v>
      </c>
      <c r="O8979" s="26" t="e">
        <f t="shared" ca="1" si="145"/>
        <v>#NAME?</v>
      </c>
    </row>
    <row r="8980" spans="14:15" hidden="1" outlineLevel="1" x14ac:dyDescent="0.35">
      <c r="N8980" s="12">
        <v>8926</v>
      </c>
      <c r="O8980" s="26" t="e">
        <f t="shared" ca="1" si="145"/>
        <v>#NAME?</v>
      </c>
    </row>
    <row r="8981" spans="14:15" hidden="1" outlineLevel="1" x14ac:dyDescent="0.35">
      <c r="N8981" s="12">
        <v>8927</v>
      </c>
      <c r="O8981" s="26" t="e">
        <f t="shared" ca="1" si="145"/>
        <v>#NAME?</v>
      </c>
    </row>
    <row r="8982" spans="14:15" hidden="1" outlineLevel="1" x14ac:dyDescent="0.35">
      <c r="N8982" s="12">
        <v>8928</v>
      </c>
      <c r="O8982" s="26" t="e">
        <f t="shared" ca="1" si="145"/>
        <v>#NAME?</v>
      </c>
    </row>
    <row r="8983" spans="14:15" hidden="1" outlineLevel="1" x14ac:dyDescent="0.35">
      <c r="N8983" s="12">
        <v>8929</v>
      </c>
      <c r="O8983" s="26" t="e">
        <f t="shared" ca="1" si="145"/>
        <v>#NAME?</v>
      </c>
    </row>
    <row r="8984" spans="14:15" hidden="1" outlineLevel="1" x14ac:dyDescent="0.35">
      <c r="N8984" s="12">
        <v>8930</v>
      </c>
      <c r="O8984" s="26" t="e">
        <f t="shared" ca="1" si="145"/>
        <v>#NAME?</v>
      </c>
    </row>
    <row r="8985" spans="14:15" hidden="1" outlineLevel="1" x14ac:dyDescent="0.35">
      <c r="N8985" s="12">
        <v>8931</v>
      </c>
      <c r="O8985" s="26" t="e">
        <f t="shared" ca="1" si="145"/>
        <v>#NAME?</v>
      </c>
    </row>
    <row r="8986" spans="14:15" hidden="1" outlineLevel="1" x14ac:dyDescent="0.35">
      <c r="N8986" s="12">
        <v>8932</v>
      </c>
      <c r="O8986" s="26" t="e">
        <f t="shared" ca="1" si="145"/>
        <v>#NAME?</v>
      </c>
    </row>
    <row r="8987" spans="14:15" hidden="1" outlineLevel="1" x14ac:dyDescent="0.35">
      <c r="N8987" s="12">
        <v>8933</v>
      </c>
      <c r="O8987" s="26" t="e">
        <f t="shared" ca="1" si="145"/>
        <v>#NAME?</v>
      </c>
    </row>
    <row r="8988" spans="14:15" hidden="1" outlineLevel="1" x14ac:dyDescent="0.35">
      <c r="N8988" s="12">
        <v>8934</v>
      </c>
      <c r="O8988" s="26" t="e">
        <f t="shared" ca="1" si="145"/>
        <v>#NAME?</v>
      </c>
    </row>
    <row r="8989" spans="14:15" hidden="1" outlineLevel="1" x14ac:dyDescent="0.35">
      <c r="N8989" s="12">
        <v>8935</v>
      </c>
      <c r="O8989" s="26" t="e">
        <f t="shared" ca="1" si="145"/>
        <v>#NAME?</v>
      </c>
    </row>
    <row r="8990" spans="14:15" hidden="1" outlineLevel="1" x14ac:dyDescent="0.35">
      <c r="N8990" s="12">
        <v>8936</v>
      </c>
      <c r="O8990" s="26" t="e">
        <f t="shared" ca="1" si="145"/>
        <v>#NAME?</v>
      </c>
    </row>
    <row r="8991" spans="14:15" hidden="1" outlineLevel="1" x14ac:dyDescent="0.35">
      <c r="N8991" s="12">
        <v>8937</v>
      </c>
      <c r="O8991" s="26" t="e">
        <f t="shared" ca="1" si="145"/>
        <v>#NAME?</v>
      </c>
    </row>
    <row r="8992" spans="14:15" hidden="1" outlineLevel="1" x14ac:dyDescent="0.35">
      <c r="N8992" s="12">
        <v>8938</v>
      </c>
      <c r="O8992" s="26" t="e">
        <f t="shared" ca="1" si="145"/>
        <v>#NAME?</v>
      </c>
    </row>
    <row r="8993" spans="14:15" hidden="1" outlineLevel="1" x14ac:dyDescent="0.35">
      <c r="N8993" s="12">
        <v>8939</v>
      </c>
      <c r="O8993" s="26" t="e">
        <f t="shared" ca="1" si="145"/>
        <v>#NAME?</v>
      </c>
    </row>
    <row r="8994" spans="14:15" hidden="1" outlineLevel="1" x14ac:dyDescent="0.35">
      <c r="N8994" s="12">
        <v>8940</v>
      </c>
      <c r="O8994" s="26" t="e">
        <f t="shared" ca="1" si="145"/>
        <v>#NAME?</v>
      </c>
    </row>
    <row r="8995" spans="14:15" hidden="1" outlineLevel="1" x14ac:dyDescent="0.35">
      <c r="N8995" s="12">
        <v>8941</v>
      </c>
      <c r="O8995" s="26" t="e">
        <f t="shared" ca="1" si="145"/>
        <v>#NAME?</v>
      </c>
    </row>
    <row r="8996" spans="14:15" hidden="1" outlineLevel="1" x14ac:dyDescent="0.35">
      <c r="N8996" s="12">
        <v>8942</v>
      </c>
      <c r="O8996" s="26" t="e">
        <f t="shared" ca="1" si="145"/>
        <v>#NAME?</v>
      </c>
    </row>
    <row r="8997" spans="14:15" hidden="1" outlineLevel="1" x14ac:dyDescent="0.35">
      <c r="N8997" s="12">
        <v>8943</v>
      </c>
      <c r="O8997" s="26" t="e">
        <f t="shared" ca="1" si="145"/>
        <v>#NAME?</v>
      </c>
    </row>
    <row r="8998" spans="14:15" hidden="1" outlineLevel="1" x14ac:dyDescent="0.35">
      <c r="N8998" s="12">
        <v>8944</v>
      </c>
      <c r="O8998" s="26" t="e">
        <f t="shared" ca="1" si="145"/>
        <v>#NAME?</v>
      </c>
    </row>
    <row r="8999" spans="14:15" hidden="1" outlineLevel="1" x14ac:dyDescent="0.35">
      <c r="N8999" s="12">
        <v>8945</v>
      </c>
      <c r="O8999" s="26" t="e">
        <f t="shared" ca="1" si="145"/>
        <v>#NAME?</v>
      </c>
    </row>
    <row r="9000" spans="14:15" hidden="1" outlineLevel="1" x14ac:dyDescent="0.35">
      <c r="N9000" s="12">
        <v>8946</v>
      </c>
      <c r="O9000" s="26" t="e">
        <f t="shared" ca="1" si="145"/>
        <v>#NAME?</v>
      </c>
    </row>
    <row r="9001" spans="14:15" hidden="1" outlineLevel="1" x14ac:dyDescent="0.35">
      <c r="N9001" s="12">
        <v>8947</v>
      </c>
      <c r="O9001" s="26" t="e">
        <f t="shared" ca="1" si="145"/>
        <v>#NAME?</v>
      </c>
    </row>
    <row r="9002" spans="14:15" hidden="1" outlineLevel="1" x14ac:dyDescent="0.35">
      <c r="N9002" s="12">
        <v>8948</v>
      </c>
      <c r="O9002" s="26" t="e">
        <f t="shared" ca="1" si="145"/>
        <v>#NAME?</v>
      </c>
    </row>
    <row r="9003" spans="14:15" hidden="1" outlineLevel="1" x14ac:dyDescent="0.35">
      <c r="N9003" s="12">
        <v>8949</v>
      </c>
      <c r="O9003" s="26" t="e">
        <f t="shared" ca="1" si="145"/>
        <v>#NAME?</v>
      </c>
    </row>
    <row r="9004" spans="14:15" hidden="1" outlineLevel="1" x14ac:dyDescent="0.35">
      <c r="N9004" s="12">
        <v>8950</v>
      </c>
      <c r="O9004" s="26" t="e">
        <f t="shared" ca="1" si="145"/>
        <v>#NAME?</v>
      </c>
    </row>
    <row r="9005" spans="14:15" hidden="1" outlineLevel="1" x14ac:dyDescent="0.35">
      <c r="N9005" s="12">
        <v>8951</v>
      </c>
      <c r="O9005" s="26" t="e">
        <f t="shared" ca="1" si="145"/>
        <v>#NAME?</v>
      </c>
    </row>
    <row r="9006" spans="14:15" hidden="1" outlineLevel="1" x14ac:dyDescent="0.35">
      <c r="N9006" s="12">
        <v>8952</v>
      </c>
      <c r="O9006" s="26" t="e">
        <f t="shared" ca="1" si="145"/>
        <v>#NAME?</v>
      </c>
    </row>
    <row r="9007" spans="14:15" hidden="1" outlineLevel="1" x14ac:dyDescent="0.35">
      <c r="N9007" s="12">
        <v>8953</v>
      </c>
      <c r="O9007" s="26" t="e">
        <f t="shared" ca="1" si="145"/>
        <v>#NAME?</v>
      </c>
    </row>
    <row r="9008" spans="14:15" hidden="1" outlineLevel="1" x14ac:dyDescent="0.35">
      <c r="N9008" s="12">
        <v>8954</v>
      </c>
      <c r="O9008" s="26" t="e">
        <f t="shared" ca="1" si="145"/>
        <v>#NAME?</v>
      </c>
    </row>
    <row r="9009" spans="14:15" hidden="1" outlineLevel="1" x14ac:dyDescent="0.35">
      <c r="N9009" s="12">
        <v>8955</v>
      </c>
      <c r="O9009" s="26" t="e">
        <f t="shared" ca="1" si="145"/>
        <v>#NAME?</v>
      </c>
    </row>
    <row r="9010" spans="14:15" hidden="1" outlineLevel="1" x14ac:dyDescent="0.35">
      <c r="N9010" s="12">
        <v>8956</v>
      </c>
      <c r="O9010" s="26" t="e">
        <f t="shared" ca="1" si="145"/>
        <v>#NAME?</v>
      </c>
    </row>
    <row r="9011" spans="14:15" hidden="1" outlineLevel="1" x14ac:dyDescent="0.35">
      <c r="N9011" s="12">
        <v>8957</v>
      </c>
      <c r="O9011" s="26" t="e">
        <f t="shared" ca="1" si="145"/>
        <v>#NAME?</v>
      </c>
    </row>
    <row r="9012" spans="14:15" hidden="1" outlineLevel="1" x14ac:dyDescent="0.35">
      <c r="N9012" s="12">
        <v>8958</v>
      </c>
      <c r="O9012" s="26" t="e">
        <f t="shared" ca="1" si="145"/>
        <v>#NAME?</v>
      </c>
    </row>
    <row r="9013" spans="14:15" hidden="1" outlineLevel="1" x14ac:dyDescent="0.35">
      <c r="N9013" s="12">
        <v>8959</v>
      </c>
      <c r="O9013" s="26" t="e">
        <f t="shared" ca="1" si="145"/>
        <v>#NAME?</v>
      </c>
    </row>
    <row r="9014" spans="14:15" hidden="1" outlineLevel="1" x14ac:dyDescent="0.35">
      <c r="N9014" s="12">
        <v>8960</v>
      </c>
      <c r="O9014" s="26" t="e">
        <f t="shared" ca="1" si="145"/>
        <v>#NAME?</v>
      </c>
    </row>
    <row r="9015" spans="14:15" hidden="1" outlineLevel="1" x14ac:dyDescent="0.35">
      <c r="N9015" s="12">
        <v>8961</v>
      </c>
      <c r="O9015" s="26" t="e">
        <f t="shared" ca="1" si="145"/>
        <v>#NAME?</v>
      </c>
    </row>
    <row r="9016" spans="14:15" hidden="1" outlineLevel="1" x14ac:dyDescent="0.35">
      <c r="N9016" s="12">
        <v>8962</v>
      </c>
      <c r="O9016" s="26" t="e">
        <f t="shared" ca="1" si="145"/>
        <v>#NAME?</v>
      </c>
    </row>
    <row r="9017" spans="14:15" hidden="1" outlineLevel="1" x14ac:dyDescent="0.35">
      <c r="N9017" s="12">
        <v>8963</v>
      </c>
      <c r="O9017" s="26" t="e">
        <f t="shared" ca="1" si="145"/>
        <v>#NAME?</v>
      </c>
    </row>
    <row r="9018" spans="14:15" hidden="1" outlineLevel="1" x14ac:dyDescent="0.35">
      <c r="N9018" s="12">
        <v>8964</v>
      </c>
      <c r="O9018" s="26" t="e">
        <f t="shared" ca="1" si="145"/>
        <v>#NAME?</v>
      </c>
    </row>
    <row r="9019" spans="14:15" hidden="1" outlineLevel="1" x14ac:dyDescent="0.35">
      <c r="N9019" s="12">
        <v>8965</v>
      </c>
      <c r="O9019" s="26" t="e">
        <f t="shared" ca="1" si="145"/>
        <v>#NAME?</v>
      </c>
    </row>
    <row r="9020" spans="14:15" hidden="1" outlineLevel="1" x14ac:dyDescent="0.35">
      <c r="N9020" s="12">
        <v>8966</v>
      </c>
      <c r="O9020" s="26" t="e">
        <f t="shared" ref="O9020:O9083" ca="1" si="146">SUM(_xlfn.RANDARRAY(20,1,0,1,TRUE))</f>
        <v>#NAME?</v>
      </c>
    </row>
    <row r="9021" spans="14:15" hidden="1" outlineLevel="1" x14ac:dyDescent="0.35">
      <c r="N9021" s="12">
        <v>8967</v>
      </c>
      <c r="O9021" s="26" t="e">
        <f t="shared" ca="1" si="146"/>
        <v>#NAME?</v>
      </c>
    </row>
    <row r="9022" spans="14:15" hidden="1" outlineLevel="1" x14ac:dyDescent="0.35">
      <c r="N9022" s="12">
        <v>8968</v>
      </c>
      <c r="O9022" s="26" t="e">
        <f t="shared" ca="1" si="146"/>
        <v>#NAME?</v>
      </c>
    </row>
    <row r="9023" spans="14:15" hidden="1" outlineLevel="1" x14ac:dyDescent="0.35">
      <c r="N9023" s="12">
        <v>8969</v>
      </c>
      <c r="O9023" s="26" t="e">
        <f t="shared" ca="1" si="146"/>
        <v>#NAME?</v>
      </c>
    </row>
    <row r="9024" spans="14:15" hidden="1" outlineLevel="1" x14ac:dyDescent="0.35">
      <c r="N9024" s="12">
        <v>8970</v>
      </c>
      <c r="O9024" s="26" t="e">
        <f t="shared" ca="1" si="146"/>
        <v>#NAME?</v>
      </c>
    </row>
    <row r="9025" spans="14:15" hidden="1" outlineLevel="1" x14ac:dyDescent="0.35">
      <c r="N9025" s="12">
        <v>8971</v>
      </c>
      <c r="O9025" s="26" t="e">
        <f t="shared" ca="1" si="146"/>
        <v>#NAME?</v>
      </c>
    </row>
    <row r="9026" spans="14:15" hidden="1" outlineLevel="1" x14ac:dyDescent="0.35">
      <c r="N9026" s="12">
        <v>8972</v>
      </c>
      <c r="O9026" s="26" t="e">
        <f t="shared" ca="1" si="146"/>
        <v>#NAME?</v>
      </c>
    </row>
    <row r="9027" spans="14:15" hidden="1" outlineLevel="1" x14ac:dyDescent="0.35">
      <c r="N9027" s="12">
        <v>8973</v>
      </c>
      <c r="O9027" s="26" t="e">
        <f t="shared" ca="1" si="146"/>
        <v>#NAME?</v>
      </c>
    </row>
    <row r="9028" spans="14:15" hidden="1" outlineLevel="1" x14ac:dyDescent="0.35">
      <c r="N9028" s="12">
        <v>8974</v>
      </c>
      <c r="O9028" s="26" t="e">
        <f t="shared" ca="1" si="146"/>
        <v>#NAME?</v>
      </c>
    </row>
    <row r="9029" spans="14:15" hidden="1" outlineLevel="1" x14ac:dyDescent="0.35">
      <c r="N9029" s="12">
        <v>8975</v>
      </c>
      <c r="O9029" s="26" t="e">
        <f t="shared" ca="1" si="146"/>
        <v>#NAME?</v>
      </c>
    </row>
    <row r="9030" spans="14:15" hidden="1" outlineLevel="1" x14ac:dyDescent="0.35">
      <c r="N9030" s="12">
        <v>8976</v>
      </c>
      <c r="O9030" s="26" t="e">
        <f t="shared" ca="1" si="146"/>
        <v>#NAME?</v>
      </c>
    </row>
    <row r="9031" spans="14:15" hidden="1" outlineLevel="1" x14ac:dyDescent="0.35">
      <c r="N9031" s="12">
        <v>8977</v>
      </c>
      <c r="O9031" s="26" t="e">
        <f t="shared" ca="1" si="146"/>
        <v>#NAME?</v>
      </c>
    </row>
    <row r="9032" spans="14:15" hidden="1" outlineLevel="1" x14ac:dyDescent="0.35">
      <c r="N9032" s="12">
        <v>8978</v>
      </c>
      <c r="O9032" s="26" t="e">
        <f t="shared" ca="1" si="146"/>
        <v>#NAME?</v>
      </c>
    </row>
    <row r="9033" spans="14:15" hidden="1" outlineLevel="1" x14ac:dyDescent="0.35">
      <c r="N9033" s="12">
        <v>8979</v>
      </c>
      <c r="O9033" s="26" t="e">
        <f t="shared" ca="1" si="146"/>
        <v>#NAME?</v>
      </c>
    </row>
    <row r="9034" spans="14:15" hidden="1" outlineLevel="1" x14ac:dyDescent="0.35">
      <c r="N9034" s="12">
        <v>8980</v>
      </c>
      <c r="O9034" s="26" t="e">
        <f t="shared" ca="1" si="146"/>
        <v>#NAME?</v>
      </c>
    </row>
    <row r="9035" spans="14:15" hidden="1" outlineLevel="1" x14ac:dyDescent="0.35">
      <c r="N9035" s="12">
        <v>8981</v>
      </c>
      <c r="O9035" s="26" t="e">
        <f t="shared" ca="1" si="146"/>
        <v>#NAME?</v>
      </c>
    </row>
    <row r="9036" spans="14:15" hidden="1" outlineLevel="1" x14ac:dyDescent="0.35">
      <c r="N9036" s="12">
        <v>8982</v>
      </c>
      <c r="O9036" s="26" t="e">
        <f t="shared" ca="1" si="146"/>
        <v>#NAME?</v>
      </c>
    </row>
    <row r="9037" spans="14:15" hidden="1" outlineLevel="1" x14ac:dyDescent="0.35">
      <c r="N9037" s="12">
        <v>8983</v>
      </c>
      <c r="O9037" s="26" t="e">
        <f t="shared" ca="1" si="146"/>
        <v>#NAME?</v>
      </c>
    </row>
    <row r="9038" spans="14:15" hidden="1" outlineLevel="1" x14ac:dyDescent="0.35">
      <c r="N9038" s="12">
        <v>8984</v>
      </c>
      <c r="O9038" s="26" t="e">
        <f t="shared" ca="1" si="146"/>
        <v>#NAME?</v>
      </c>
    </row>
    <row r="9039" spans="14:15" hidden="1" outlineLevel="1" x14ac:dyDescent="0.35">
      <c r="N9039" s="12">
        <v>8985</v>
      </c>
      <c r="O9039" s="26" t="e">
        <f t="shared" ca="1" si="146"/>
        <v>#NAME?</v>
      </c>
    </row>
    <row r="9040" spans="14:15" hidden="1" outlineLevel="1" x14ac:dyDescent="0.35">
      <c r="N9040" s="12">
        <v>8986</v>
      </c>
      <c r="O9040" s="26" t="e">
        <f t="shared" ca="1" si="146"/>
        <v>#NAME?</v>
      </c>
    </row>
    <row r="9041" spans="14:15" hidden="1" outlineLevel="1" x14ac:dyDescent="0.35">
      <c r="N9041" s="12">
        <v>8987</v>
      </c>
      <c r="O9041" s="26" t="e">
        <f t="shared" ca="1" si="146"/>
        <v>#NAME?</v>
      </c>
    </row>
    <row r="9042" spans="14:15" hidden="1" outlineLevel="1" x14ac:dyDescent="0.35">
      <c r="N9042" s="12">
        <v>8988</v>
      </c>
      <c r="O9042" s="26" t="e">
        <f t="shared" ca="1" si="146"/>
        <v>#NAME?</v>
      </c>
    </row>
    <row r="9043" spans="14:15" hidden="1" outlineLevel="1" x14ac:dyDescent="0.35">
      <c r="N9043" s="12">
        <v>8989</v>
      </c>
      <c r="O9043" s="26" t="e">
        <f t="shared" ca="1" si="146"/>
        <v>#NAME?</v>
      </c>
    </row>
    <row r="9044" spans="14:15" hidden="1" outlineLevel="1" x14ac:dyDescent="0.35">
      <c r="N9044" s="12">
        <v>8990</v>
      </c>
      <c r="O9044" s="26" t="e">
        <f t="shared" ca="1" si="146"/>
        <v>#NAME?</v>
      </c>
    </row>
    <row r="9045" spans="14:15" hidden="1" outlineLevel="1" x14ac:dyDescent="0.35">
      <c r="N9045" s="12">
        <v>8991</v>
      </c>
      <c r="O9045" s="26" t="e">
        <f t="shared" ca="1" si="146"/>
        <v>#NAME?</v>
      </c>
    </row>
    <row r="9046" spans="14:15" hidden="1" outlineLevel="1" x14ac:dyDescent="0.35">
      <c r="N9046" s="12">
        <v>8992</v>
      </c>
      <c r="O9046" s="26" t="e">
        <f t="shared" ca="1" si="146"/>
        <v>#NAME?</v>
      </c>
    </row>
    <row r="9047" spans="14:15" hidden="1" outlineLevel="1" x14ac:dyDescent="0.35">
      <c r="N9047" s="12">
        <v>8993</v>
      </c>
      <c r="O9047" s="26" t="e">
        <f t="shared" ca="1" si="146"/>
        <v>#NAME?</v>
      </c>
    </row>
    <row r="9048" spans="14:15" hidden="1" outlineLevel="1" x14ac:dyDescent="0.35">
      <c r="N9048" s="12">
        <v>8994</v>
      </c>
      <c r="O9048" s="26" t="e">
        <f t="shared" ca="1" si="146"/>
        <v>#NAME?</v>
      </c>
    </row>
    <row r="9049" spans="14:15" hidden="1" outlineLevel="1" x14ac:dyDescent="0.35">
      <c r="N9049" s="12">
        <v>8995</v>
      </c>
      <c r="O9049" s="26" t="e">
        <f t="shared" ca="1" si="146"/>
        <v>#NAME?</v>
      </c>
    </row>
    <row r="9050" spans="14:15" hidden="1" outlineLevel="1" x14ac:dyDescent="0.35">
      <c r="N9050" s="12">
        <v>8996</v>
      </c>
      <c r="O9050" s="26" t="e">
        <f t="shared" ca="1" si="146"/>
        <v>#NAME?</v>
      </c>
    </row>
    <row r="9051" spans="14:15" hidden="1" outlineLevel="1" x14ac:dyDescent="0.35">
      <c r="N9051" s="12">
        <v>8997</v>
      </c>
      <c r="O9051" s="26" t="e">
        <f t="shared" ca="1" si="146"/>
        <v>#NAME?</v>
      </c>
    </row>
    <row r="9052" spans="14:15" hidden="1" outlineLevel="1" x14ac:dyDescent="0.35">
      <c r="N9052" s="12">
        <v>8998</v>
      </c>
      <c r="O9052" s="26" t="e">
        <f t="shared" ca="1" si="146"/>
        <v>#NAME?</v>
      </c>
    </row>
    <row r="9053" spans="14:15" hidden="1" outlineLevel="1" x14ac:dyDescent="0.35">
      <c r="N9053" s="12">
        <v>8999</v>
      </c>
      <c r="O9053" s="26" t="e">
        <f t="shared" ca="1" si="146"/>
        <v>#NAME?</v>
      </c>
    </row>
    <row r="9054" spans="14:15" hidden="1" outlineLevel="1" x14ac:dyDescent="0.35">
      <c r="N9054" s="12">
        <v>9000</v>
      </c>
      <c r="O9054" s="26" t="e">
        <f t="shared" ca="1" si="146"/>
        <v>#NAME?</v>
      </c>
    </row>
    <row r="9055" spans="14:15" hidden="1" outlineLevel="1" x14ac:dyDescent="0.35">
      <c r="N9055" s="12">
        <v>9001</v>
      </c>
      <c r="O9055" s="26" t="e">
        <f t="shared" ca="1" si="146"/>
        <v>#NAME?</v>
      </c>
    </row>
    <row r="9056" spans="14:15" hidden="1" outlineLevel="1" x14ac:dyDescent="0.35">
      <c r="N9056" s="12">
        <v>9002</v>
      </c>
      <c r="O9056" s="26" t="e">
        <f t="shared" ca="1" si="146"/>
        <v>#NAME?</v>
      </c>
    </row>
    <row r="9057" spans="14:15" hidden="1" outlineLevel="1" x14ac:dyDescent="0.35">
      <c r="N9057" s="12">
        <v>9003</v>
      </c>
      <c r="O9057" s="26" t="e">
        <f t="shared" ca="1" si="146"/>
        <v>#NAME?</v>
      </c>
    </row>
    <row r="9058" spans="14:15" hidden="1" outlineLevel="1" x14ac:dyDescent="0.35">
      <c r="N9058" s="12">
        <v>9004</v>
      </c>
      <c r="O9058" s="26" t="e">
        <f t="shared" ca="1" si="146"/>
        <v>#NAME?</v>
      </c>
    </row>
    <row r="9059" spans="14:15" hidden="1" outlineLevel="1" x14ac:dyDescent="0.35">
      <c r="N9059" s="12">
        <v>9005</v>
      </c>
      <c r="O9059" s="26" t="e">
        <f t="shared" ca="1" si="146"/>
        <v>#NAME?</v>
      </c>
    </row>
    <row r="9060" spans="14:15" hidden="1" outlineLevel="1" x14ac:dyDescent="0.35">
      <c r="N9060" s="12">
        <v>9006</v>
      </c>
      <c r="O9060" s="26" t="e">
        <f t="shared" ca="1" si="146"/>
        <v>#NAME?</v>
      </c>
    </row>
    <row r="9061" spans="14:15" hidden="1" outlineLevel="1" x14ac:dyDescent="0.35">
      <c r="N9061" s="12">
        <v>9007</v>
      </c>
      <c r="O9061" s="26" t="e">
        <f t="shared" ca="1" si="146"/>
        <v>#NAME?</v>
      </c>
    </row>
    <row r="9062" spans="14:15" hidden="1" outlineLevel="1" x14ac:dyDescent="0.35">
      <c r="N9062" s="12">
        <v>9008</v>
      </c>
      <c r="O9062" s="26" t="e">
        <f t="shared" ca="1" si="146"/>
        <v>#NAME?</v>
      </c>
    </row>
    <row r="9063" spans="14:15" hidden="1" outlineLevel="1" x14ac:dyDescent="0.35">
      <c r="N9063" s="12">
        <v>9009</v>
      </c>
      <c r="O9063" s="26" t="e">
        <f t="shared" ca="1" si="146"/>
        <v>#NAME?</v>
      </c>
    </row>
    <row r="9064" spans="14:15" hidden="1" outlineLevel="1" x14ac:dyDescent="0.35">
      <c r="N9064" s="12">
        <v>9010</v>
      </c>
      <c r="O9064" s="26" t="e">
        <f t="shared" ca="1" si="146"/>
        <v>#NAME?</v>
      </c>
    </row>
    <row r="9065" spans="14:15" hidden="1" outlineLevel="1" x14ac:dyDescent="0.35">
      <c r="N9065" s="12">
        <v>9011</v>
      </c>
      <c r="O9065" s="26" t="e">
        <f t="shared" ca="1" si="146"/>
        <v>#NAME?</v>
      </c>
    </row>
    <row r="9066" spans="14:15" hidden="1" outlineLevel="1" x14ac:dyDescent="0.35">
      <c r="N9066" s="12">
        <v>9012</v>
      </c>
      <c r="O9066" s="26" t="e">
        <f t="shared" ca="1" si="146"/>
        <v>#NAME?</v>
      </c>
    </row>
    <row r="9067" spans="14:15" hidden="1" outlineLevel="1" x14ac:dyDescent="0.35">
      <c r="N9067" s="12">
        <v>9013</v>
      </c>
      <c r="O9067" s="26" t="e">
        <f t="shared" ca="1" si="146"/>
        <v>#NAME?</v>
      </c>
    </row>
    <row r="9068" spans="14:15" hidden="1" outlineLevel="1" x14ac:dyDescent="0.35">
      <c r="N9068" s="12">
        <v>9014</v>
      </c>
      <c r="O9068" s="26" t="e">
        <f t="shared" ca="1" si="146"/>
        <v>#NAME?</v>
      </c>
    </row>
    <row r="9069" spans="14:15" hidden="1" outlineLevel="1" x14ac:dyDescent="0.35">
      <c r="N9069" s="12">
        <v>9015</v>
      </c>
      <c r="O9069" s="26" t="e">
        <f t="shared" ca="1" si="146"/>
        <v>#NAME?</v>
      </c>
    </row>
    <row r="9070" spans="14:15" hidden="1" outlineLevel="1" x14ac:dyDescent="0.35">
      <c r="N9070" s="12">
        <v>9016</v>
      </c>
      <c r="O9070" s="26" t="e">
        <f t="shared" ca="1" si="146"/>
        <v>#NAME?</v>
      </c>
    </row>
    <row r="9071" spans="14:15" hidden="1" outlineLevel="1" x14ac:dyDescent="0.35">
      <c r="N9071" s="12">
        <v>9017</v>
      </c>
      <c r="O9071" s="26" t="e">
        <f t="shared" ca="1" si="146"/>
        <v>#NAME?</v>
      </c>
    </row>
    <row r="9072" spans="14:15" hidden="1" outlineLevel="1" x14ac:dyDescent="0.35">
      <c r="N9072" s="12">
        <v>9018</v>
      </c>
      <c r="O9072" s="26" t="e">
        <f t="shared" ca="1" si="146"/>
        <v>#NAME?</v>
      </c>
    </row>
    <row r="9073" spans="14:15" hidden="1" outlineLevel="1" x14ac:dyDescent="0.35">
      <c r="N9073" s="12">
        <v>9019</v>
      </c>
      <c r="O9073" s="26" t="e">
        <f t="shared" ca="1" si="146"/>
        <v>#NAME?</v>
      </c>
    </row>
    <row r="9074" spans="14:15" hidden="1" outlineLevel="1" x14ac:dyDescent="0.35">
      <c r="N9074" s="12">
        <v>9020</v>
      </c>
      <c r="O9074" s="26" t="e">
        <f t="shared" ca="1" si="146"/>
        <v>#NAME?</v>
      </c>
    </row>
    <row r="9075" spans="14:15" hidden="1" outlineLevel="1" x14ac:dyDescent="0.35">
      <c r="N9075" s="12">
        <v>9021</v>
      </c>
      <c r="O9075" s="26" t="e">
        <f t="shared" ca="1" si="146"/>
        <v>#NAME?</v>
      </c>
    </row>
    <row r="9076" spans="14:15" hidden="1" outlineLevel="1" x14ac:dyDescent="0.35">
      <c r="N9076" s="12">
        <v>9022</v>
      </c>
      <c r="O9076" s="26" t="e">
        <f t="shared" ca="1" si="146"/>
        <v>#NAME?</v>
      </c>
    </row>
    <row r="9077" spans="14:15" hidden="1" outlineLevel="1" x14ac:dyDescent="0.35">
      <c r="N9077" s="12">
        <v>9023</v>
      </c>
      <c r="O9077" s="26" t="e">
        <f t="shared" ca="1" si="146"/>
        <v>#NAME?</v>
      </c>
    </row>
    <row r="9078" spans="14:15" hidden="1" outlineLevel="1" x14ac:dyDescent="0.35">
      <c r="N9078" s="12">
        <v>9024</v>
      </c>
      <c r="O9078" s="26" t="e">
        <f t="shared" ca="1" si="146"/>
        <v>#NAME?</v>
      </c>
    </row>
    <row r="9079" spans="14:15" hidden="1" outlineLevel="1" x14ac:dyDescent="0.35">
      <c r="N9079" s="12">
        <v>9025</v>
      </c>
      <c r="O9079" s="26" t="e">
        <f t="shared" ca="1" si="146"/>
        <v>#NAME?</v>
      </c>
    </row>
    <row r="9080" spans="14:15" hidden="1" outlineLevel="1" x14ac:dyDescent="0.35">
      <c r="N9080" s="12">
        <v>9026</v>
      </c>
      <c r="O9080" s="26" t="e">
        <f t="shared" ca="1" si="146"/>
        <v>#NAME?</v>
      </c>
    </row>
    <row r="9081" spans="14:15" hidden="1" outlineLevel="1" x14ac:dyDescent="0.35">
      <c r="N9081" s="12">
        <v>9027</v>
      </c>
      <c r="O9081" s="26" t="e">
        <f t="shared" ca="1" si="146"/>
        <v>#NAME?</v>
      </c>
    </row>
    <row r="9082" spans="14:15" hidden="1" outlineLevel="1" x14ac:dyDescent="0.35">
      <c r="N9082" s="12">
        <v>9028</v>
      </c>
      <c r="O9082" s="26" t="e">
        <f t="shared" ca="1" si="146"/>
        <v>#NAME?</v>
      </c>
    </row>
    <row r="9083" spans="14:15" hidden="1" outlineLevel="1" x14ac:dyDescent="0.35">
      <c r="N9083" s="12">
        <v>9029</v>
      </c>
      <c r="O9083" s="26" t="e">
        <f t="shared" ca="1" si="146"/>
        <v>#NAME?</v>
      </c>
    </row>
    <row r="9084" spans="14:15" hidden="1" outlineLevel="1" x14ac:dyDescent="0.35">
      <c r="N9084" s="12">
        <v>9030</v>
      </c>
      <c r="O9084" s="26" t="e">
        <f t="shared" ref="O9084:O9147" ca="1" si="147">SUM(_xlfn.RANDARRAY(20,1,0,1,TRUE))</f>
        <v>#NAME?</v>
      </c>
    </row>
    <row r="9085" spans="14:15" hidden="1" outlineLevel="1" x14ac:dyDescent="0.35">
      <c r="N9085" s="12">
        <v>9031</v>
      </c>
      <c r="O9085" s="26" t="e">
        <f t="shared" ca="1" si="147"/>
        <v>#NAME?</v>
      </c>
    </row>
    <row r="9086" spans="14:15" hidden="1" outlineLevel="1" x14ac:dyDescent="0.35">
      <c r="N9086" s="12">
        <v>9032</v>
      </c>
      <c r="O9086" s="26" t="e">
        <f t="shared" ca="1" si="147"/>
        <v>#NAME?</v>
      </c>
    </row>
    <row r="9087" spans="14:15" hidden="1" outlineLevel="1" x14ac:dyDescent="0.35">
      <c r="N9087" s="12">
        <v>9033</v>
      </c>
      <c r="O9087" s="26" t="e">
        <f t="shared" ca="1" si="147"/>
        <v>#NAME?</v>
      </c>
    </row>
    <row r="9088" spans="14:15" hidden="1" outlineLevel="1" x14ac:dyDescent="0.35">
      <c r="N9088" s="12">
        <v>9034</v>
      </c>
      <c r="O9088" s="26" t="e">
        <f t="shared" ca="1" si="147"/>
        <v>#NAME?</v>
      </c>
    </row>
    <row r="9089" spans="14:15" hidden="1" outlineLevel="1" x14ac:dyDescent="0.35">
      <c r="N9089" s="12">
        <v>9035</v>
      </c>
      <c r="O9089" s="26" t="e">
        <f t="shared" ca="1" si="147"/>
        <v>#NAME?</v>
      </c>
    </row>
    <row r="9090" spans="14:15" hidden="1" outlineLevel="1" x14ac:dyDescent="0.35">
      <c r="N9090" s="12">
        <v>9036</v>
      </c>
      <c r="O9090" s="26" t="e">
        <f t="shared" ca="1" si="147"/>
        <v>#NAME?</v>
      </c>
    </row>
    <row r="9091" spans="14:15" hidden="1" outlineLevel="1" x14ac:dyDescent="0.35">
      <c r="N9091" s="12">
        <v>9037</v>
      </c>
      <c r="O9091" s="26" t="e">
        <f t="shared" ca="1" si="147"/>
        <v>#NAME?</v>
      </c>
    </row>
    <row r="9092" spans="14:15" hidden="1" outlineLevel="1" x14ac:dyDescent="0.35">
      <c r="N9092" s="12">
        <v>9038</v>
      </c>
      <c r="O9092" s="26" t="e">
        <f t="shared" ca="1" si="147"/>
        <v>#NAME?</v>
      </c>
    </row>
    <row r="9093" spans="14:15" hidden="1" outlineLevel="1" x14ac:dyDescent="0.35">
      <c r="N9093" s="12">
        <v>9039</v>
      </c>
      <c r="O9093" s="26" t="e">
        <f t="shared" ca="1" si="147"/>
        <v>#NAME?</v>
      </c>
    </row>
    <row r="9094" spans="14:15" hidden="1" outlineLevel="1" x14ac:dyDescent="0.35">
      <c r="N9094" s="12">
        <v>9040</v>
      </c>
      <c r="O9094" s="26" t="e">
        <f t="shared" ca="1" si="147"/>
        <v>#NAME?</v>
      </c>
    </row>
    <row r="9095" spans="14:15" hidden="1" outlineLevel="1" x14ac:dyDescent="0.35">
      <c r="N9095" s="12">
        <v>9041</v>
      </c>
      <c r="O9095" s="26" t="e">
        <f t="shared" ca="1" si="147"/>
        <v>#NAME?</v>
      </c>
    </row>
    <row r="9096" spans="14:15" hidden="1" outlineLevel="1" x14ac:dyDescent="0.35">
      <c r="N9096" s="12">
        <v>9042</v>
      </c>
      <c r="O9096" s="26" t="e">
        <f t="shared" ca="1" si="147"/>
        <v>#NAME?</v>
      </c>
    </row>
    <row r="9097" spans="14:15" hidden="1" outlineLevel="1" x14ac:dyDescent="0.35">
      <c r="N9097" s="12">
        <v>9043</v>
      </c>
      <c r="O9097" s="26" t="e">
        <f t="shared" ca="1" si="147"/>
        <v>#NAME?</v>
      </c>
    </row>
    <row r="9098" spans="14:15" hidden="1" outlineLevel="1" x14ac:dyDescent="0.35">
      <c r="N9098" s="12">
        <v>9044</v>
      </c>
      <c r="O9098" s="26" t="e">
        <f t="shared" ca="1" si="147"/>
        <v>#NAME?</v>
      </c>
    </row>
    <row r="9099" spans="14:15" hidden="1" outlineLevel="1" x14ac:dyDescent="0.35">
      <c r="N9099" s="12">
        <v>9045</v>
      </c>
      <c r="O9099" s="26" t="e">
        <f t="shared" ca="1" si="147"/>
        <v>#NAME?</v>
      </c>
    </row>
    <row r="9100" spans="14:15" hidden="1" outlineLevel="1" x14ac:dyDescent="0.35">
      <c r="N9100" s="12">
        <v>9046</v>
      </c>
      <c r="O9100" s="26" t="e">
        <f t="shared" ca="1" si="147"/>
        <v>#NAME?</v>
      </c>
    </row>
    <row r="9101" spans="14:15" hidden="1" outlineLevel="1" x14ac:dyDescent="0.35">
      <c r="N9101" s="12">
        <v>9047</v>
      </c>
      <c r="O9101" s="26" t="e">
        <f t="shared" ca="1" si="147"/>
        <v>#NAME?</v>
      </c>
    </row>
    <row r="9102" spans="14:15" hidden="1" outlineLevel="1" x14ac:dyDescent="0.35">
      <c r="N9102" s="12">
        <v>9048</v>
      </c>
      <c r="O9102" s="26" t="e">
        <f t="shared" ca="1" si="147"/>
        <v>#NAME?</v>
      </c>
    </row>
    <row r="9103" spans="14:15" hidden="1" outlineLevel="1" x14ac:dyDescent="0.35">
      <c r="N9103" s="12">
        <v>9049</v>
      </c>
      <c r="O9103" s="26" t="e">
        <f t="shared" ca="1" si="147"/>
        <v>#NAME?</v>
      </c>
    </row>
    <row r="9104" spans="14:15" hidden="1" outlineLevel="1" x14ac:dyDescent="0.35">
      <c r="N9104" s="12">
        <v>9050</v>
      </c>
      <c r="O9104" s="26" t="e">
        <f t="shared" ca="1" si="147"/>
        <v>#NAME?</v>
      </c>
    </row>
    <row r="9105" spans="14:15" hidden="1" outlineLevel="1" x14ac:dyDescent="0.35">
      <c r="N9105" s="12">
        <v>9051</v>
      </c>
      <c r="O9105" s="26" t="e">
        <f t="shared" ca="1" si="147"/>
        <v>#NAME?</v>
      </c>
    </row>
    <row r="9106" spans="14:15" hidden="1" outlineLevel="1" x14ac:dyDescent="0.35">
      <c r="N9106" s="12">
        <v>9052</v>
      </c>
      <c r="O9106" s="26" t="e">
        <f t="shared" ca="1" si="147"/>
        <v>#NAME?</v>
      </c>
    </row>
    <row r="9107" spans="14:15" hidden="1" outlineLevel="1" x14ac:dyDescent="0.35">
      <c r="N9107" s="12">
        <v>9053</v>
      </c>
      <c r="O9107" s="26" t="e">
        <f t="shared" ca="1" si="147"/>
        <v>#NAME?</v>
      </c>
    </row>
    <row r="9108" spans="14:15" hidden="1" outlineLevel="1" x14ac:dyDescent="0.35">
      <c r="N9108" s="12">
        <v>9054</v>
      </c>
      <c r="O9108" s="26" t="e">
        <f t="shared" ca="1" si="147"/>
        <v>#NAME?</v>
      </c>
    </row>
    <row r="9109" spans="14:15" hidden="1" outlineLevel="1" x14ac:dyDescent="0.35">
      <c r="N9109" s="12">
        <v>9055</v>
      </c>
      <c r="O9109" s="26" t="e">
        <f t="shared" ca="1" si="147"/>
        <v>#NAME?</v>
      </c>
    </row>
    <row r="9110" spans="14:15" hidden="1" outlineLevel="1" x14ac:dyDescent="0.35">
      <c r="N9110" s="12">
        <v>9056</v>
      </c>
      <c r="O9110" s="26" t="e">
        <f t="shared" ca="1" si="147"/>
        <v>#NAME?</v>
      </c>
    </row>
    <row r="9111" spans="14:15" hidden="1" outlineLevel="1" x14ac:dyDescent="0.35">
      <c r="N9111" s="12">
        <v>9057</v>
      </c>
      <c r="O9111" s="26" t="e">
        <f t="shared" ca="1" si="147"/>
        <v>#NAME?</v>
      </c>
    </row>
    <row r="9112" spans="14:15" hidden="1" outlineLevel="1" x14ac:dyDescent="0.35">
      <c r="N9112" s="12">
        <v>9058</v>
      </c>
      <c r="O9112" s="26" t="e">
        <f t="shared" ca="1" si="147"/>
        <v>#NAME?</v>
      </c>
    </row>
    <row r="9113" spans="14:15" hidden="1" outlineLevel="1" x14ac:dyDescent="0.35">
      <c r="N9113" s="12">
        <v>9059</v>
      </c>
      <c r="O9113" s="26" t="e">
        <f t="shared" ca="1" si="147"/>
        <v>#NAME?</v>
      </c>
    </row>
    <row r="9114" spans="14:15" hidden="1" outlineLevel="1" x14ac:dyDescent="0.35">
      <c r="N9114" s="12">
        <v>9060</v>
      </c>
      <c r="O9114" s="26" t="e">
        <f t="shared" ca="1" si="147"/>
        <v>#NAME?</v>
      </c>
    </row>
    <row r="9115" spans="14:15" hidden="1" outlineLevel="1" x14ac:dyDescent="0.35">
      <c r="N9115" s="12">
        <v>9061</v>
      </c>
      <c r="O9115" s="26" t="e">
        <f t="shared" ca="1" si="147"/>
        <v>#NAME?</v>
      </c>
    </row>
    <row r="9116" spans="14:15" hidden="1" outlineLevel="1" x14ac:dyDescent="0.35">
      <c r="N9116" s="12">
        <v>9062</v>
      </c>
      <c r="O9116" s="26" t="e">
        <f t="shared" ca="1" si="147"/>
        <v>#NAME?</v>
      </c>
    </row>
    <row r="9117" spans="14:15" hidden="1" outlineLevel="1" x14ac:dyDescent="0.35">
      <c r="N9117" s="12">
        <v>9063</v>
      </c>
      <c r="O9117" s="26" t="e">
        <f t="shared" ca="1" si="147"/>
        <v>#NAME?</v>
      </c>
    </row>
    <row r="9118" spans="14:15" hidden="1" outlineLevel="1" x14ac:dyDescent="0.35">
      <c r="N9118" s="12">
        <v>9064</v>
      </c>
      <c r="O9118" s="26" t="e">
        <f t="shared" ca="1" si="147"/>
        <v>#NAME?</v>
      </c>
    </row>
    <row r="9119" spans="14:15" hidden="1" outlineLevel="1" x14ac:dyDescent="0.35">
      <c r="N9119" s="12">
        <v>9065</v>
      </c>
      <c r="O9119" s="26" t="e">
        <f t="shared" ca="1" si="147"/>
        <v>#NAME?</v>
      </c>
    </row>
    <row r="9120" spans="14:15" hidden="1" outlineLevel="1" x14ac:dyDescent="0.35">
      <c r="N9120" s="12">
        <v>9066</v>
      </c>
      <c r="O9120" s="26" t="e">
        <f t="shared" ca="1" si="147"/>
        <v>#NAME?</v>
      </c>
    </row>
    <row r="9121" spans="14:15" hidden="1" outlineLevel="1" x14ac:dyDescent="0.35">
      <c r="N9121" s="12">
        <v>9067</v>
      </c>
      <c r="O9121" s="26" t="e">
        <f t="shared" ca="1" si="147"/>
        <v>#NAME?</v>
      </c>
    </row>
    <row r="9122" spans="14:15" hidden="1" outlineLevel="1" x14ac:dyDescent="0.35">
      <c r="N9122" s="12">
        <v>9068</v>
      </c>
      <c r="O9122" s="26" t="e">
        <f t="shared" ca="1" si="147"/>
        <v>#NAME?</v>
      </c>
    </row>
    <row r="9123" spans="14:15" hidden="1" outlineLevel="1" x14ac:dyDescent="0.35">
      <c r="N9123" s="12">
        <v>9069</v>
      </c>
      <c r="O9123" s="26" t="e">
        <f t="shared" ca="1" si="147"/>
        <v>#NAME?</v>
      </c>
    </row>
    <row r="9124" spans="14:15" hidden="1" outlineLevel="1" x14ac:dyDescent="0.35">
      <c r="N9124" s="12">
        <v>9070</v>
      </c>
      <c r="O9124" s="26" t="e">
        <f t="shared" ca="1" si="147"/>
        <v>#NAME?</v>
      </c>
    </row>
    <row r="9125" spans="14:15" hidden="1" outlineLevel="1" x14ac:dyDescent="0.35">
      <c r="N9125" s="12">
        <v>9071</v>
      </c>
      <c r="O9125" s="26" t="e">
        <f t="shared" ca="1" si="147"/>
        <v>#NAME?</v>
      </c>
    </row>
    <row r="9126" spans="14:15" hidden="1" outlineLevel="1" x14ac:dyDescent="0.35">
      <c r="N9126" s="12">
        <v>9072</v>
      </c>
      <c r="O9126" s="26" t="e">
        <f t="shared" ca="1" si="147"/>
        <v>#NAME?</v>
      </c>
    </row>
    <row r="9127" spans="14:15" hidden="1" outlineLevel="1" x14ac:dyDescent="0.35">
      <c r="N9127" s="12">
        <v>9073</v>
      </c>
      <c r="O9127" s="26" t="e">
        <f t="shared" ca="1" si="147"/>
        <v>#NAME?</v>
      </c>
    </row>
    <row r="9128" spans="14:15" hidden="1" outlineLevel="1" x14ac:dyDescent="0.35">
      <c r="N9128" s="12">
        <v>9074</v>
      </c>
      <c r="O9128" s="26" t="e">
        <f t="shared" ca="1" si="147"/>
        <v>#NAME?</v>
      </c>
    </row>
    <row r="9129" spans="14:15" hidden="1" outlineLevel="1" x14ac:dyDescent="0.35">
      <c r="N9129" s="12">
        <v>9075</v>
      </c>
      <c r="O9129" s="26" t="e">
        <f t="shared" ca="1" si="147"/>
        <v>#NAME?</v>
      </c>
    </row>
    <row r="9130" spans="14:15" hidden="1" outlineLevel="1" x14ac:dyDescent="0.35">
      <c r="N9130" s="12">
        <v>9076</v>
      </c>
      <c r="O9130" s="26" t="e">
        <f t="shared" ca="1" si="147"/>
        <v>#NAME?</v>
      </c>
    </row>
    <row r="9131" spans="14:15" hidden="1" outlineLevel="1" x14ac:dyDescent="0.35">
      <c r="N9131" s="12">
        <v>9077</v>
      </c>
      <c r="O9131" s="26" t="e">
        <f t="shared" ca="1" si="147"/>
        <v>#NAME?</v>
      </c>
    </row>
    <row r="9132" spans="14:15" hidden="1" outlineLevel="1" x14ac:dyDescent="0.35">
      <c r="N9132" s="12">
        <v>9078</v>
      </c>
      <c r="O9132" s="26" t="e">
        <f t="shared" ca="1" si="147"/>
        <v>#NAME?</v>
      </c>
    </row>
    <row r="9133" spans="14:15" hidden="1" outlineLevel="1" x14ac:dyDescent="0.35">
      <c r="N9133" s="12">
        <v>9079</v>
      </c>
      <c r="O9133" s="26" t="e">
        <f t="shared" ca="1" si="147"/>
        <v>#NAME?</v>
      </c>
    </row>
    <row r="9134" spans="14:15" hidden="1" outlineLevel="1" x14ac:dyDescent="0.35">
      <c r="N9134" s="12">
        <v>9080</v>
      </c>
      <c r="O9134" s="26" t="e">
        <f t="shared" ca="1" si="147"/>
        <v>#NAME?</v>
      </c>
    </row>
    <row r="9135" spans="14:15" hidden="1" outlineLevel="1" x14ac:dyDescent="0.35">
      <c r="N9135" s="12">
        <v>9081</v>
      </c>
      <c r="O9135" s="26" t="e">
        <f t="shared" ca="1" si="147"/>
        <v>#NAME?</v>
      </c>
    </row>
    <row r="9136" spans="14:15" hidden="1" outlineLevel="1" x14ac:dyDescent="0.35">
      <c r="N9136" s="12">
        <v>9082</v>
      </c>
      <c r="O9136" s="26" t="e">
        <f t="shared" ca="1" si="147"/>
        <v>#NAME?</v>
      </c>
    </row>
    <row r="9137" spans="14:15" hidden="1" outlineLevel="1" x14ac:dyDescent="0.35">
      <c r="N9137" s="12">
        <v>9083</v>
      </c>
      <c r="O9137" s="26" t="e">
        <f t="shared" ca="1" si="147"/>
        <v>#NAME?</v>
      </c>
    </row>
    <row r="9138" spans="14:15" hidden="1" outlineLevel="1" x14ac:dyDescent="0.35">
      <c r="N9138" s="12">
        <v>9084</v>
      </c>
      <c r="O9138" s="26" t="e">
        <f t="shared" ca="1" si="147"/>
        <v>#NAME?</v>
      </c>
    </row>
    <row r="9139" spans="14:15" hidden="1" outlineLevel="1" x14ac:dyDescent="0.35">
      <c r="N9139" s="12">
        <v>9085</v>
      </c>
      <c r="O9139" s="26" t="e">
        <f t="shared" ca="1" si="147"/>
        <v>#NAME?</v>
      </c>
    </row>
    <row r="9140" spans="14:15" hidden="1" outlineLevel="1" x14ac:dyDescent="0.35">
      <c r="N9140" s="12">
        <v>9086</v>
      </c>
      <c r="O9140" s="26" t="e">
        <f t="shared" ca="1" si="147"/>
        <v>#NAME?</v>
      </c>
    </row>
    <row r="9141" spans="14:15" hidden="1" outlineLevel="1" x14ac:dyDescent="0.35">
      <c r="N9141" s="12">
        <v>9087</v>
      </c>
      <c r="O9141" s="26" t="e">
        <f t="shared" ca="1" si="147"/>
        <v>#NAME?</v>
      </c>
    </row>
    <row r="9142" spans="14:15" hidden="1" outlineLevel="1" x14ac:dyDescent="0.35">
      <c r="N9142" s="12">
        <v>9088</v>
      </c>
      <c r="O9142" s="26" t="e">
        <f t="shared" ca="1" si="147"/>
        <v>#NAME?</v>
      </c>
    </row>
    <row r="9143" spans="14:15" hidden="1" outlineLevel="1" x14ac:dyDescent="0.35">
      <c r="N9143" s="12">
        <v>9089</v>
      </c>
      <c r="O9143" s="26" t="e">
        <f t="shared" ca="1" si="147"/>
        <v>#NAME?</v>
      </c>
    </row>
    <row r="9144" spans="14:15" hidden="1" outlineLevel="1" x14ac:dyDescent="0.35">
      <c r="N9144" s="12">
        <v>9090</v>
      </c>
      <c r="O9144" s="26" t="e">
        <f t="shared" ca="1" si="147"/>
        <v>#NAME?</v>
      </c>
    </row>
    <row r="9145" spans="14:15" hidden="1" outlineLevel="1" x14ac:dyDescent="0.35">
      <c r="N9145" s="12">
        <v>9091</v>
      </c>
      <c r="O9145" s="26" t="e">
        <f t="shared" ca="1" si="147"/>
        <v>#NAME?</v>
      </c>
    </row>
    <row r="9146" spans="14:15" hidden="1" outlineLevel="1" x14ac:dyDescent="0.35">
      <c r="N9146" s="12">
        <v>9092</v>
      </c>
      <c r="O9146" s="26" t="e">
        <f t="shared" ca="1" si="147"/>
        <v>#NAME?</v>
      </c>
    </row>
    <row r="9147" spans="14:15" hidden="1" outlineLevel="1" x14ac:dyDescent="0.35">
      <c r="N9147" s="12">
        <v>9093</v>
      </c>
      <c r="O9147" s="26" t="e">
        <f t="shared" ca="1" si="147"/>
        <v>#NAME?</v>
      </c>
    </row>
    <row r="9148" spans="14:15" hidden="1" outlineLevel="1" x14ac:dyDescent="0.35">
      <c r="N9148" s="12">
        <v>9094</v>
      </c>
      <c r="O9148" s="26" t="e">
        <f t="shared" ref="O9148:O9211" ca="1" si="148">SUM(_xlfn.RANDARRAY(20,1,0,1,TRUE))</f>
        <v>#NAME?</v>
      </c>
    </row>
    <row r="9149" spans="14:15" hidden="1" outlineLevel="1" x14ac:dyDescent="0.35">
      <c r="N9149" s="12">
        <v>9095</v>
      </c>
      <c r="O9149" s="26" t="e">
        <f t="shared" ca="1" si="148"/>
        <v>#NAME?</v>
      </c>
    </row>
    <row r="9150" spans="14:15" hidden="1" outlineLevel="1" x14ac:dyDescent="0.35">
      <c r="N9150" s="12">
        <v>9096</v>
      </c>
      <c r="O9150" s="26" t="e">
        <f t="shared" ca="1" si="148"/>
        <v>#NAME?</v>
      </c>
    </row>
    <row r="9151" spans="14:15" hidden="1" outlineLevel="1" x14ac:dyDescent="0.35">
      <c r="N9151" s="12">
        <v>9097</v>
      </c>
      <c r="O9151" s="26" t="e">
        <f t="shared" ca="1" si="148"/>
        <v>#NAME?</v>
      </c>
    </row>
    <row r="9152" spans="14:15" hidden="1" outlineLevel="1" x14ac:dyDescent="0.35">
      <c r="N9152" s="12">
        <v>9098</v>
      </c>
      <c r="O9152" s="26" t="e">
        <f t="shared" ca="1" si="148"/>
        <v>#NAME?</v>
      </c>
    </row>
    <row r="9153" spans="14:15" hidden="1" outlineLevel="1" x14ac:dyDescent="0.35">
      <c r="N9153" s="12">
        <v>9099</v>
      </c>
      <c r="O9153" s="26" t="e">
        <f t="shared" ca="1" si="148"/>
        <v>#NAME?</v>
      </c>
    </row>
    <row r="9154" spans="14:15" hidden="1" outlineLevel="1" x14ac:dyDescent="0.35">
      <c r="N9154" s="12">
        <v>9100</v>
      </c>
      <c r="O9154" s="26" t="e">
        <f t="shared" ca="1" si="148"/>
        <v>#NAME?</v>
      </c>
    </row>
    <row r="9155" spans="14:15" hidden="1" outlineLevel="1" x14ac:dyDescent="0.35">
      <c r="N9155" s="12">
        <v>9101</v>
      </c>
      <c r="O9155" s="26" t="e">
        <f t="shared" ca="1" si="148"/>
        <v>#NAME?</v>
      </c>
    </row>
    <row r="9156" spans="14:15" hidden="1" outlineLevel="1" x14ac:dyDescent="0.35">
      <c r="N9156" s="12">
        <v>9102</v>
      </c>
      <c r="O9156" s="26" t="e">
        <f t="shared" ca="1" si="148"/>
        <v>#NAME?</v>
      </c>
    </row>
    <row r="9157" spans="14:15" hidden="1" outlineLevel="1" x14ac:dyDescent="0.35">
      <c r="N9157" s="12">
        <v>9103</v>
      </c>
      <c r="O9157" s="26" t="e">
        <f t="shared" ca="1" si="148"/>
        <v>#NAME?</v>
      </c>
    </row>
    <row r="9158" spans="14:15" hidden="1" outlineLevel="1" x14ac:dyDescent="0.35">
      <c r="N9158" s="12">
        <v>9104</v>
      </c>
      <c r="O9158" s="26" t="e">
        <f t="shared" ca="1" si="148"/>
        <v>#NAME?</v>
      </c>
    </row>
    <row r="9159" spans="14:15" hidden="1" outlineLevel="1" x14ac:dyDescent="0.35">
      <c r="N9159" s="12">
        <v>9105</v>
      </c>
      <c r="O9159" s="26" t="e">
        <f t="shared" ca="1" si="148"/>
        <v>#NAME?</v>
      </c>
    </row>
    <row r="9160" spans="14:15" hidden="1" outlineLevel="1" x14ac:dyDescent="0.35">
      <c r="N9160" s="12">
        <v>9106</v>
      </c>
      <c r="O9160" s="26" t="e">
        <f t="shared" ca="1" si="148"/>
        <v>#NAME?</v>
      </c>
    </row>
    <row r="9161" spans="14:15" hidden="1" outlineLevel="1" x14ac:dyDescent="0.35">
      <c r="N9161" s="12">
        <v>9107</v>
      </c>
      <c r="O9161" s="26" t="e">
        <f t="shared" ca="1" si="148"/>
        <v>#NAME?</v>
      </c>
    </row>
    <row r="9162" spans="14:15" hidden="1" outlineLevel="1" x14ac:dyDescent="0.35">
      <c r="N9162" s="12">
        <v>9108</v>
      </c>
      <c r="O9162" s="26" t="e">
        <f t="shared" ca="1" si="148"/>
        <v>#NAME?</v>
      </c>
    </row>
    <row r="9163" spans="14:15" hidden="1" outlineLevel="1" x14ac:dyDescent="0.35">
      <c r="N9163" s="12">
        <v>9109</v>
      </c>
      <c r="O9163" s="26" t="e">
        <f t="shared" ca="1" si="148"/>
        <v>#NAME?</v>
      </c>
    </row>
    <row r="9164" spans="14:15" hidden="1" outlineLevel="1" x14ac:dyDescent="0.35">
      <c r="N9164" s="12">
        <v>9110</v>
      </c>
      <c r="O9164" s="26" t="e">
        <f t="shared" ca="1" si="148"/>
        <v>#NAME?</v>
      </c>
    </row>
    <row r="9165" spans="14:15" hidden="1" outlineLevel="1" x14ac:dyDescent="0.35">
      <c r="N9165" s="12">
        <v>9111</v>
      </c>
      <c r="O9165" s="26" t="e">
        <f t="shared" ca="1" si="148"/>
        <v>#NAME?</v>
      </c>
    </row>
    <row r="9166" spans="14:15" hidden="1" outlineLevel="1" x14ac:dyDescent="0.35">
      <c r="N9166" s="12">
        <v>9112</v>
      </c>
      <c r="O9166" s="26" t="e">
        <f t="shared" ca="1" si="148"/>
        <v>#NAME?</v>
      </c>
    </row>
    <row r="9167" spans="14:15" hidden="1" outlineLevel="1" x14ac:dyDescent="0.35">
      <c r="N9167" s="12">
        <v>9113</v>
      </c>
      <c r="O9167" s="26" t="e">
        <f t="shared" ca="1" si="148"/>
        <v>#NAME?</v>
      </c>
    </row>
    <row r="9168" spans="14:15" hidden="1" outlineLevel="1" x14ac:dyDescent="0.35">
      <c r="N9168" s="12">
        <v>9114</v>
      </c>
      <c r="O9168" s="26" t="e">
        <f t="shared" ca="1" si="148"/>
        <v>#NAME?</v>
      </c>
    </row>
    <row r="9169" spans="14:15" hidden="1" outlineLevel="1" x14ac:dyDescent="0.35">
      <c r="N9169" s="12">
        <v>9115</v>
      </c>
      <c r="O9169" s="26" t="e">
        <f t="shared" ca="1" si="148"/>
        <v>#NAME?</v>
      </c>
    </row>
    <row r="9170" spans="14:15" hidden="1" outlineLevel="1" x14ac:dyDescent="0.35">
      <c r="N9170" s="12">
        <v>9116</v>
      </c>
      <c r="O9170" s="26" t="e">
        <f t="shared" ca="1" si="148"/>
        <v>#NAME?</v>
      </c>
    </row>
    <row r="9171" spans="14:15" hidden="1" outlineLevel="1" x14ac:dyDescent="0.35">
      <c r="N9171" s="12">
        <v>9117</v>
      </c>
      <c r="O9171" s="26" t="e">
        <f t="shared" ca="1" si="148"/>
        <v>#NAME?</v>
      </c>
    </row>
    <row r="9172" spans="14:15" hidden="1" outlineLevel="1" x14ac:dyDescent="0.35">
      <c r="N9172" s="12">
        <v>9118</v>
      </c>
      <c r="O9172" s="26" t="e">
        <f t="shared" ca="1" si="148"/>
        <v>#NAME?</v>
      </c>
    </row>
    <row r="9173" spans="14:15" hidden="1" outlineLevel="1" x14ac:dyDescent="0.35">
      <c r="N9173" s="12">
        <v>9119</v>
      </c>
      <c r="O9173" s="26" t="e">
        <f t="shared" ca="1" si="148"/>
        <v>#NAME?</v>
      </c>
    </row>
    <row r="9174" spans="14:15" hidden="1" outlineLevel="1" x14ac:dyDescent="0.35">
      <c r="N9174" s="12">
        <v>9120</v>
      </c>
      <c r="O9174" s="26" t="e">
        <f t="shared" ca="1" si="148"/>
        <v>#NAME?</v>
      </c>
    </row>
    <row r="9175" spans="14:15" hidden="1" outlineLevel="1" x14ac:dyDescent="0.35">
      <c r="N9175" s="12">
        <v>9121</v>
      </c>
      <c r="O9175" s="26" t="e">
        <f t="shared" ca="1" si="148"/>
        <v>#NAME?</v>
      </c>
    </row>
    <row r="9176" spans="14:15" hidden="1" outlineLevel="1" x14ac:dyDescent="0.35">
      <c r="N9176" s="12">
        <v>9122</v>
      </c>
      <c r="O9176" s="26" t="e">
        <f t="shared" ca="1" si="148"/>
        <v>#NAME?</v>
      </c>
    </row>
    <row r="9177" spans="14:15" hidden="1" outlineLevel="1" x14ac:dyDescent="0.35">
      <c r="N9177" s="12">
        <v>9123</v>
      </c>
      <c r="O9177" s="26" t="e">
        <f t="shared" ca="1" si="148"/>
        <v>#NAME?</v>
      </c>
    </row>
    <row r="9178" spans="14:15" hidden="1" outlineLevel="1" x14ac:dyDescent="0.35">
      <c r="N9178" s="12">
        <v>9124</v>
      </c>
      <c r="O9178" s="26" t="e">
        <f t="shared" ca="1" si="148"/>
        <v>#NAME?</v>
      </c>
    </row>
    <row r="9179" spans="14:15" hidden="1" outlineLevel="1" x14ac:dyDescent="0.35">
      <c r="N9179" s="12">
        <v>9125</v>
      </c>
      <c r="O9179" s="26" t="e">
        <f t="shared" ca="1" si="148"/>
        <v>#NAME?</v>
      </c>
    </row>
    <row r="9180" spans="14:15" hidden="1" outlineLevel="1" x14ac:dyDescent="0.35">
      <c r="N9180" s="12">
        <v>9126</v>
      </c>
      <c r="O9180" s="26" t="e">
        <f t="shared" ca="1" si="148"/>
        <v>#NAME?</v>
      </c>
    </row>
    <row r="9181" spans="14:15" hidden="1" outlineLevel="1" x14ac:dyDescent="0.35">
      <c r="N9181" s="12">
        <v>9127</v>
      </c>
      <c r="O9181" s="26" t="e">
        <f t="shared" ca="1" si="148"/>
        <v>#NAME?</v>
      </c>
    </row>
    <row r="9182" spans="14:15" hidden="1" outlineLevel="1" x14ac:dyDescent="0.35">
      <c r="N9182" s="12">
        <v>9128</v>
      </c>
      <c r="O9182" s="26" t="e">
        <f t="shared" ca="1" si="148"/>
        <v>#NAME?</v>
      </c>
    </row>
    <row r="9183" spans="14:15" hidden="1" outlineLevel="1" x14ac:dyDescent="0.35">
      <c r="N9183" s="12">
        <v>9129</v>
      </c>
      <c r="O9183" s="26" t="e">
        <f t="shared" ca="1" si="148"/>
        <v>#NAME?</v>
      </c>
    </row>
    <row r="9184" spans="14:15" hidden="1" outlineLevel="1" x14ac:dyDescent="0.35">
      <c r="N9184" s="12">
        <v>9130</v>
      </c>
      <c r="O9184" s="26" t="e">
        <f t="shared" ca="1" si="148"/>
        <v>#NAME?</v>
      </c>
    </row>
    <row r="9185" spans="14:15" hidden="1" outlineLevel="1" x14ac:dyDescent="0.35">
      <c r="N9185" s="12">
        <v>9131</v>
      </c>
      <c r="O9185" s="26" t="e">
        <f t="shared" ca="1" si="148"/>
        <v>#NAME?</v>
      </c>
    </row>
    <row r="9186" spans="14:15" hidden="1" outlineLevel="1" x14ac:dyDescent="0.35">
      <c r="N9186" s="12">
        <v>9132</v>
      </c>
      <c r="O9186" s="26" t="e">
        <f t="shared" ca="1" si="148"/>
        <v>#NAME?</v>
      </c>
    </row>
    <row r="9187" spans="14:15" hidden="1" outlineLevel="1" x14ac:dyDescent="0.35">
      <c r="N9187" s="12">
        <v>9133</v>
      </c>
      <c r="O9187" s="26" t="e">
        <f t="shared" ca="1" si="148"/>
        <v>#NAME?</v>
      </c>
    </row>
    <row r="9188" spans="14:15" hidden="1" outlineLevel="1" x14ac:dyDescent="0.35">
      <c r="N9188" s="12">
        <v>9134</v>
      </c>
      <c r="O9188" s="26" t="e">
        <f t="shared" ca="1" si="148"/>
        <v>#NAME?</v>
      </c>
    </row>
    <row r="9189" spans="14:15" hidden="1" outlineLevel="1" x14ac:dyDescent="0.35">
      <c r="N9189" s="12">
        <v>9135</v>
      </c>
      <c r="O9189" s="26" t="e">
        <f t="shared" ca="1" si="148"/>
        <v>#NAME?</v>
      </c>
    </row>
    <row r="9190" spans="14:15" hidden="1" outlineLevel="1" x14ac:dyDescent="0.35">
      <c r="N9190" s="12">
        <v>9136</v>
      </c>
      <c r="O9190" s="26" t="e">
        <f t="shared" ca="1" si="148"/>
        <v>#NAME?</v>
      </c>
    </row>
    <row r="9191" spans="14:15" hidden="1" outlineLevel="1" x14ac:dyDescent="0.35">
      <c r="N9191" s="12">
        <v>9137</v>
      </c>
      <c r="O9191" s="26" t="e">
        <f t="shared" ca="1" si="148"/>
        <v>#NAME?</v>
      </c>
    </row>
    <row r="9192" spans="14:15" hidden="1" outlineLevel="1" x14ac:dyDescent="0.35">
      <c r="N9192" s="12">
        <v>9138</v>
      </c>
      <c r="O9192" s="26" t="e">
        <f t="shared" ca="1" si="148"/>
        <v>#NAME?</v>
      </c>
    </row>
    <row r="9193" spans="14:15" hidden="1" outlineLevel="1" x14ac:dyDescent="0.35">
      <c r="N9193" s="12">
        <v>9139</v>
      </c>
      <c r="O9193" s="26" t="e">
        <f t="shared" ca="1" si="148"/>
        <v>#NAME?</v>
      </c>
    </row>
    <row r="9194" spans="14:15" hidden="1" outlineLevel="1" x14ac:dyDescent="0.35">
      <c r="N9194" s="12">
        <v>9140</v>
      </c>
      <c r="O9194" s="26" t="e">
        <f t="shared" ca="1" si="148"/>
        <v>#NAME?</v>
      </c>
    </row>
    <row r="9195" spans="14:15" hidden="1" outlineLevel="1" x14ac:dyDescent="0.35">
      <c r="N9195" s="12">
        <v>9141</v>
      </c>
      <c r="O9195" s="26" t="e">
        <f t="shared" ca="1" si="148"/>
        <v>#NAME?</v>
      </c>
    </row>
    <row r="9196" spans="14:15" hidden="1" outlineLevel="1" x14ac:dyDescent="0.35">
      <c r="N9196" s="12">
        <v>9142</v>
      </c>
      <c r="O9196" s="26" t="e">
        <f t="shared" ca="1" si="148"/>
        <v>#NAME?</v>
      </c>
    </row>
    <row r="9197" spans="14:15" hidden="1" outlineLevel="1" x14ac:dyDescent="0.35">
      <c r="N9197" s="12">
        <v>9143</v>
      </c>
      <c r="O9197" s="26" t="e">
        <f t="shared" ca="1" si="148"/>
        <v>#NAME?</v>
      </c>
    </row>
    <row r="9198" spans="14:15" hidden="1" outlineLevel="1" x14ac:dyDescent="0.35">
      <c r="N9198" s="12">
        <v>9144</v>
      </c>
      <c r="O9198" s="26" t="e">
        <f t="shared" ca="1" si="148"/>
        <v>#NAME?</v>
      </c>
    </row>
    <row r="9199" spans="14:15" hidden="1" outlineLevel="1" x14ac:dyDescent="0.35">
      <c r="N9199" s="12">
        <v>9145</v>
      </c>
      <c r="O9199" s="26" t="e">
        <f t="shared" ca="1" si="148"/>
        <v>#NAME?</v>
      </c>
    </row>
    <row r="9200" spans="14:15" hidden="1" outlineLevel="1" x14ac:dyDescent="0.35">
      <c r="N9200" s="12">
        <v>9146</v>
      </c>
      <c r="O9200" s="26" t="e">
        <f t="shared" ca="1" si="148"/>
        <v>#NAME?</v>
      </c>
    </row>
    <row r="9201" spans="14:15" hidden="1" outlineLevel="1" x14ac:dyDescent="0.35">
      <c r="N9201" s="12">
        <v>9147</v>
      </c>
      <c r="O9201" s="26" t="e">
        <f t="shared" ca="1" si="148"/>
        <v>#NAME?</v>
      </c>
    </row>
    <row r="9202" spans="14:15" hidden="1" outlineLevel="1" x14ac:dyDescent="0.35">
      <c r="N9202" s="12">
        <v>9148</v>
      </c>
      <c r="O9202" s="26" t="e">
        <f t="shared" ca="1" si="148"/>
        <v>#NAME?</v>
      </c>
    </row>
    <row r="9203" spans="14:15" hidden="1" outlineLevel="1" x14ac:dyDescent="0.35">
      <c r="N9203" s="12">
        <v>9149</v>
      </c>
      <c r="O9203" s="26" t="e">
        <f t="shared" ca="1" si="148"/>
        <v>#NAME?</v>
      </c>
    </row>
    <row r="9204" spans="14:15" hidden="1" outlineLevel="1" x14ac:dyDescent="0.35">
      <c r="N9204" s="12">
        <v>9150</v>
      </c>
      <c r="O9204" s="26" t="e">
        <f t="shared" ca="1" si="148"/>
        <v>#NAME?</v>
      </c>
    </row>
    <row r="9205" spans="14:15" hidden="1" outlineLevel="1" x14ac:dyDescent="0.35">
      <c r="N9205" s="12">
        <v>9151</v>
      </c>
      <c r="O9205" s="26" t="e">
        <f t="shared" ca="1" si="148"/>
        <v>#NAME?</v>
      </c>
    </row>
    <row r="9206" spans="14:15" hidden="1" outlineLevel="1" x14ac:dyDescent="0.35">
      <c r="N9206" s="12">
        <v>9152</v>
      </c>
      <c r="O9206" s="26" t="e">
        <f t="shared" ca="1" si="148"/>
        <v>#NAME?</v>
      </c>
    </row>
    <row r="9207" spans="14:15" hidden="1" outlineLevel="1" x14ac:dyDescent="0.35">
      <c r="N9207" s="12">
        <v>9153</v>
      </c>
      <c r="O9207" s="26" t="e">
        <f t="shared" ca="1" si="148"/>
        <v>#NAME?</v>
      </c>
    </row>
    <row r="9208" spans="14:15" hidden="1" outlineLevel="1" x14ac:dyDescent="0.35">
      <c r="N9208" s="12">
        <v>9154</v>
      </c>
      <c r="O9208" s="26" t="e">
        <f t="shared" ca="1" si="148"/>
        <v>#NAME?</v>
      </c>
    </row>
    <row r="9209" spans="14:15" hidden="1" outlineLevel="1" x14ac:dyDescent="0.35">
      <c r="N9209" s="12">
        <v>9155</v>
      </c>
      <c r="O9209" s="26" t="e">
        <f t="shared" ca="1" si="148"/>
        <v>#NAME?</v>
      </c>
    </row>
    <row r="9210" spans="14:15" hidden="1" outlineLevel="1" x14ac:dyDescent="0.35">
      <c r="N9210" s="12">
        <v>9156</v>
      </c>
      <c r="O9210" s="26" t="e">
        <f t="shared" ca="1" si="148"/>
        <v>#NAME?</v>
      </c>
    </row>
    <row r="9211" spans="14:15" hidden="1" outlineLevel="1" x14ac:dyDescent="0.35">
      <c r="N9211" s="12">
        <v>9157</v>
      </c>
      <c r="O9211" s="26" t="e">
        <f t="shared" ca="1" si="148"/>
        <v>#NAME?</v>
      </c>
    </row>
    <row r="9212" spans="14:15" hidden="1" outlineLevel="1" x14ac:dyDescent="0.35">
      <c r="N9212" s="12">
        <v>9158</v>
      </c>
      <c r="O9212" s="26" t="e">
        <f t="shared" ref="O9212:O9275" ca="1" si="149">SUM(_xlfn.RANDARRAY(20,1,0,1,TRUE))</f>
        <v>#NAME?</v>
      </c>
    </row>
    <row r="9213" spans="14:15" hidden="1" outlineLevel="1" x14ac:dyDescent="0.35">
      <c r="N9213" s="12">
        <v>9159</v>
      </c>
      <c r="O9213" s="26" t="e">
        <f t="shared" ca="1" si="149"/>
        <v>#NAME?</v>
      </c>
    </row>
    <row r="9214" spans="14:15" hidden="1" outlineLevel="1" x14ac:dyDescent="0.35">
      <c r="N9214" s="12">
        <v>9160</v>
      </c>
      <c r="O9214" s="26" t="e">
        <f t="shared" ca="1" si="149"/>
        <v>#NAME?</v>
      </c>
    </row>
    <row r="9215" spans="14:15" hidden="1" outlineLevel="1" x14ac:dyDescent="0.35">
      <c r="N9215" s="12">
        <v>9161</v>
      </c>
      <c r="O9215" s="26" t="e">
        <f t="shared" ca="1" si="149"/>
        <v>#NAME?</v>
      </c>
    </row>
    <row r="9216" spans="14:15" hidden="1" outlineLevel="1" x14ac:dyDescent="0.35">
      <c r="N9216" s="12">
        <v>9162</v>
      </c>
      <c r="O9216" s="26" t="e">
        <f t="shared" ca="1" si="149"/>
        <v>#NAME?</v>
      </c>
    </row>
    <row r="9217" spans="14:15" hidden="1" outlineLevel="1" x14ac:dyDescent="0.35">
      <c r="N9217" s="12">
        <v>9163</v>
      </c>
      <c r="O9217" s="26" t="e">
        <f t="shared" ca="1" si="149"/>
        <v>#NAME?</v>
      </c>
    </row>
    <row r="9218" spans="14:15" hidden="1" outlineLevel="1" x14ac:dyDescent="0.35">
      <c r="N9218" s="12">
        <v>9164</v>
      </c>
      <c r="O9218" s="26" t="e">
        <f t="shared" ca="1" si="149"/>
        <v>#NAME?</v>
      </c>
    </row>
    <row r="9219" spans="14:15" hidden="1" outlineLevel="1" x14ac:dyDescent="0.35">
      <c r="N9219" s="12">
        <v>9165</v>
      </c>
      <c r="O9219" s="26" t="e">
        <f t="shared" ca="1" si="149"/>
        <v>#NAME?</v>
      </c>
    </row>
    <row r="9220" spans="14:15" hidden="1" outlineLevel="1" x14ac:dyDescent="0.35">
      <c r="N9220" s="12">
        <v>9166</v>
      </c>
      <c r="O9220" s="26" t="e">
        <f t="shared" ca="1" si="149"/>
        <v>#NAME?</v>
      </c>
    </row>
    <row r="9221" spans="14:15" hidden="1" outlineLevel="1" x14ac:dyDescent="0.35">
      <c r="N9221" s="12">
        <v>9167</v>
      </c>
      <c r="O9221" s="26" t="e">
        <f t="shared" ca="1" si="149"/>
        <v>#NAME?</v>
      </c>
    </row>
    <row r="9222" spans="14:15" hidden="1" outlineLevel="1" x14ac:dyDescent="0.35">
      <c r="N9222" s="12">
        <v>9168</v>
      </c>
      <c r="O9222" s="26" t="e">
        <f t="shared" ca="1" si="149"/>
        <v>#NAME?</v>
      </c>
    </row>
    <row r="9223" spans="14:15" hidden="1" outlineLevel="1" x14ac:dyDescent="0.35">
      <c r="N9223" s="12">
        <v>9169</v>
      </c>
      <c r="O9223" s="26" t="e">
        <f t="shared" ca="1" si="149"/>
        <v>#NAME?</v>
      </c>
    </row>
    <row r="9224" spans="14:15" hidden="1" outlineLevel="1" x14ac:dyDescent="0.35">
      <c r="N9224" s="12">
        <v>9170</v>
      </c>
      <c r="O9224" s="26" t="e">
        <f t="shared" ca="1" si="149"/>
        <v>#NAME?</v>
      </c>
    </row>
    <row r="9225" spans="14:15" hidden="1" outlineLevel="1" x14ac:dyDescent="0.35">
      <c r="N9225" s="12">
        <v>9171</v>
      </c>
      <c r="O9225" s="26" t="e">
        <f t="shared" ca="1" si="149"/>
        <v>#NAME?</v>
      </c>
    </row>
    <row r="9226" spans="14:15" hidden="1" outlineLevel="1" x14ac:dyDescent="0.35">
      <c r="N9226" s="12">
        <v>9172</v>
      </c>
      <c r="O9226" s="26" t="e">
        <f t="shared" ca="1" si="149"/>
        <v>#NAME?</v>
      </c>
    </row>
    <row r="9227" spans="14:15" hidden="1" outlineLevel="1" x14ac:dyDescent="0.35">
      <c r="N9227" s="12">
        <v>9173</v>
      </c>
      <c r="O9227" s="26" t="e">
        <f t="shared" ca="1" si="149"/>
        <v>#NAME?</v>
      </c>
    </row>
    <row r="9228" spans="14:15" hidden="1" outlineLevel="1" x14ac:dyDescent="0.35">
      <c r="N9228" s="12">
        <v>9174</v>
      </c>
      <c r="O9228" s="26" t="e">
        <f t="shared" ca="1" si="149"/>
        <v>#NAME?</v>
      </c>
    </row>
    <row r="9229" spans="14:15" hidden="1" outlineLevel="1" x14ac:dyDescent="0.35">
      <c r="N9229" s="12">
        <v>9175</v>
      </c>
      <c r="O9229" s="26" t="e">
        <f t="shared" ca="1" si="149"/>
        <v>#NAME?</v>
      </c>
    </row>
    <row r="9230" spans="14:15" hidden="1" outlineLevel="1" x14ac:dyDescent="0.35">
      <c r="N9230" s="12">
        <v>9176</v>
      </c>
      <c r="O9230" s="26" t="e">
        <f t="shared" ca="1" si="149"/>
        <v>#NAME?</v>
      </c>
    </row>
    <row r="9231" spans="14:15" hidden="1" outlineLevel="1" x14ac:dyDescent="0.35">
      <c r="N9231" s="12">
        <v>9177</v>
      </c>
      <c r="O9231" s="26" t="e">
        <f t="shared" ca="1" si="149"/>
        <v>#NAME?</v>
      </c>
    </row>
    <row r="9232" spans="14:15" hidden="1" outlineLevel="1" x14ac:dyDescent="0.35">
      <c r="N9232" s="12">
        <v>9178</v>
      </c>
      <c r="O9232" s="26" t="e">
        <f t="shared" ca="1" si="149"/>
        <v>#NAME?</v>
      </c>
    </row>
    <row r="9233" spans="14:15" hidden="1" outlineLevel="1" x14ac:dyDescent="0.35">
      <c r="N9233" s="12">
        <v>9179</v>
      </c>
      <c r="O9233" s="26" t="e">
        <f t="shared" ca="1" si="149"/>
        <v>#NAME?</v>
      </c>
    </row>
    <row r="9234" spans="14:15" hidden="1" outlineLevel="1" x14ac:dyDescent="0.35">
      <c r="N9234" s="12">
        <v>9180</v>
      </c>
      <c r="O9234" s="26" t="e">
        <f t="shared" ca="1" si="149"/>
        <v>#NAME?</v>
      </c>
    </row>
    <row r="9235" spans="14:15" hidden="1" outlineLevel="1" x14ac:dyDescent="0.35">
      <c r="N9235" s="12">
        <v>9181</v>
      </c>
      <c r="O9235" s="26" t="e">
        <f t="shared" ca="1" si="149"/>
        <v>#NAME?</v>
      </c>
    </row>
    <row r="9236" spans="14:15" hidden="1" outlineLevel="1" x14ac:dyDescent="0.35">
      <c r="N9236" s="12">
        <v>9182</v>
      </c>
      <c r="O9236" s="26" t="e">
        <f t="shared" ca="1" si="149"/>
        <v>#NAME?</v>
      </c>
    </row>
    <row r="9237" spans="14:15" hidden="1" outlineLevel="1" x14ac:dyDescent="0.35">
      <c r="N9237" s="12">
        <v>9183</v>
      </c>
      <c r="O9237" s="26" t="e">
        <f t="shared" ca="1" si="149"/>
        <v>#NAME?</v>
      </c>
    </row>
    <row r="9238" spans="14:15" hidden="1" outlineLevel="1" x14ac:dyDescent="0.35">
      <c r="N9238" s="12">
        <v>9184</v>
      </c>
      <c r="O9238" s="26" t="e">
        <f t="shared" ca="1" si="149"/>
        <v>#NAME?</v>
      </c>
    </row>
    <row r="9239" spans="14:15" hidden="1" outlineLevel="1" x14ac:dyDescent="0.35">
      <c r="N9239" s="12">
        <v>9185</v>
      </c>
      <c r="O9239" s="26" t="e">
        <f t="shared" ca="1" si="149"/>
        <v>#NAME?</v>
      </c>
    </row>
    <row r="9240" spans="14:15" hidden="1" outlineLevel="1" x14ac:dyDescent="0.35">
      <c r="N9240" s="12">
        <v>9186</v>
      </c>
      <c r="O9240" s="26" t="e">
        <f t="shared" ca="1" si="149"/>
        <v>#NAME?</v>
      </c>
    </row>
    <row r="9241" spans="14:15" hidden="1" outlineLevel="1" x14ac:dyDescent="0.35">
      <c r="N9241" s="12">
        <v>9187</v>
      </c>
      <c r="O9241" s="26" t="e">
        <f t="shared" ca="1" si="149"/>
        <v>#NAME?</v>
      </c>
    </row>
    <row r="9242" spans="14:15" hidden="1" outlineLevel="1" x14ac:dyDescent="0.35">
      <c r="N9242" s="12">
        <v>9188</v>
      </c>
      <c r="O9242" s="26" t="e">
        <f t="shared" ca="1" si="149"/>
        <v>#NAME?</v>
      </c>
    </row>
    <row r="9243" spans="14:15" hidden="1" outlineLevel="1" x14ac:dyDescent="0.35">
      <c r="N9243" s="12">
        <v>9189</v>
      </c>
      <c r="O9243" s="26" t="e">
        <f t="shared" ca="1" si="149"/>
        <v>#NAME?</v>
      </c>
    </row>
    <row r="9244" spans="14:15" hidden="1" outlineLevel="1" x14ac:dyDescent="0.35">
      <c r="N9244" s="12">
        <v>9190</v>
      </c>
      <c r="O9244" s="26" t="e">
        <f t="shared" ca="1" si="149"/>
        <v>#NAME?</v>
      </c>
    </row>
    <row r="9245" spans="14:15" hidden="1" outlineLevel="1" x14ac:dyDescent="0.35">
      <c r="N9245" s="12">
        <v>9191</v>
      </c>
      <c r="O9245" s="26" t="e">
        <f t="shared" ca="1" si="149"/>
        <v>#NAME?</v>
      </c>
    </row>
    <row r="9246" spans="14:15" hidden="1" outlineLevel="1" x14ac:dyDescent="0.35">
      <c r="N9246" s="12">
        <v>9192</v>
      </c>
      <c r="O9246" s="26" t="e">
        <f t="shared" ca="1" si="149"/>
        <v>#NAME?</v>
      </c>
    </row>
    <row r="9247" spans="14:15" hidden="1" outlineLevel="1" x14ac:dyDescent="0.35">
      <c r="N9247" s="12">
        <v>9193</v>
      </c>
      <c r="O9247" s="26" t="e">
        <f t="shared" ca="1" si="149"/>
        <v>#NAME?</v>
      </c>
    </row>
    <row r="9248" spans="14:15" hidden="1" outlineLevel="1" x14ac:dyDescent="0.35">
      <c r="N9248" s="12">
        <v>9194</v>
      </c>
      <c r="O9248" s="26" t="e">
        <f t="shared" ca="1" si="149"/>
        <v>#NAME?</v>
      </c>
    </row>
    <row r="9249" spans="14:15" hidden="1" outlineLevel="1" x14ac:dyDescent="0.35">
      <c r="N9249" s="12">
        <v>9195</v>
      </c>
      <c r="O9249" s="26" t="e">
        <f t="shared" ca="1" si="149"/>
        <v>#NAME?</v>
      </c>
    </row>
    <row r="9250" spans="14:15" hidden="1" outlineLevel="1" x14ac:dyDescent="0.35">
      <c r="N9250" s="12">
        <v>9196</v>
      </c>
      <c r="O9250" s="26" t="e">
        <f t="shared" ca="1" si="149"/>
        <v>#NAME?</v>
      </c>
    </row>
    <row r="9251" spans="14:15" hidden="1" outlineLevel="1" x14ac:dyDescent="0.35">
      <c r="N9251" s="12">
        <v>9197</v>
      </c>
      <c r="O9251" s="26" t="e">
        <f t="shared" ca="1" si="149"/>
        <v>#NAME?</v>
      </c>
    </row>
    <row r="9252" spans="14:15" hidden="1" outlineLevel="1" x14ac:dyDescent="0.35">
      <c r="N9252" s="12">
        <v>9198</v>
      </c>
      <c r="O9252" s="26" t="e">
        <f t="shared" ca="1" si="149"/>
        <v>#NAME?</v>
      </c>
    </row>
    <row r="9253" spans="14:15" hidden="1" outlineLevel="1" x14ac:dyDescent="0.35">
      <c r="N9253" s="12">
        <v>9199</v>
      </c>
      <c r="O9253" s="26" t="e">
        <f t="shared" ca="1" si="149"/>
        <v>#NAME?</v>
      </c>
    </row>
    <row r="9254" spans="14:15" hidden="1" outlineLevel="1" x14ac:dyDescent="0.35">
      <c r="N9254" s="12">
        <v>9200</v>
      </c>
      <c r="O9254" s="26" t="e">
        <f t="shared" ca="1" si="149"/>
        <v>#NAME?</v>
      </c>
    </row>
    <row r="9255" spans="14:15" hidden="1" outlineLevel="1" x14ac:dyDescent="0.35">
      <c r="N9255" s="12">
        <v>9201</v>
      </c>
      <c r="O9255" s="26" t="e">
        <f t="shared" ca="1" si="149"/>
        <v>#NAME?</v>
      </c>
    </row>
    <row r="9256" spans="14:15" hidden="1" outlineLevel="1" x14ac:dyDescent="0.35">
      <c r="N9256" s="12">
        <v>9202</v>
      </c>
      <c r="O9256" s="26" t="e">
        <f t="shared" ca="1" si="149"/>
        <v>#NAME?</v>
      </c>
    </row>
    <row r="9257" spans="14:15" hidden="1" outlineLevel="1" x14ac:dyDescent="0.35">
      <c r="N9257" s="12">
        <v>9203</v>
      </c>
      <c r="O9257" s="26" t="e">
        <f t="shared" ca="1" si="149"/>
        <v>#NAME?</v>
      </c>
    </row>
    <row r="9258" spans="14:15" hidden="1" outlineLevel="1" x14ac:dyDescent="0.35">
      <c r="N9258" s="12">
        <v>9204</v>
      </c>
      <c r="O9258" s="26" t="e">
        <f t="shared" ca="1" si="149"/>
        <v>#NAME?</v>
      </c>
    </row>
    <row r="9259" spans="14:15" hidden="1" outlineLevel="1" x14ac:dyDescent="0.35">
      <c r="N9259" s="12">
        <v>9205</v>
      </c>
      <c r="O9259" s="26" t="e">
        <f t="shared" ca="1" si="149"/>
        <v>#NAME?</v>
      </c>
    </row>
    <row r="9260" spans="14:15" hidden="1" outlineLevel="1" x14ac:dyDescent="0.35">
      <c r="N9260" s="12">
        <v>9206</v>
      </c>
      <c r="O9260" s="26" t="e">
        <f t="shared" ca="1" si="149"/>
        <v>#NAME?</v>
      </c>
    </row>
    <row r="9261" spans="14:15" hidden="1" outlineLevel="1" x14ac:dyDescent="0.35">
      <c r="N9261" s="12">
        <v>9207</v>
      </c>
      <c r="O9261" s="26" t="e">
        <f t="shared" ca="1" si="149"/>
        <v>#NAME?</v>
      </c>
    </row>
    <row r="9262" spans="14:15" hidden="1" outlineLevel="1" x14ac:dyDescent="0.35">
      <c r="N9262" s="12">
        <v>9208</v>
      </c>
      <c r="O9262" s="26" t="e">
        <f t="shared" ca="1" si="149"/>
        <v>#NAME?</v>
      </c>
    </row>
    <row r="9263" spans="14:15" hidden="1" outlineLevel="1" x14ac:dyDescent="0.35">
      <c r="N9263" s="12">
        <v>9209</v>
      </c>
      <c r="O9263" s="26" t="e">
        <f t="shared" ca="1" si="149"/>
        <v>#NAME?</v>
      </c>
    </row>
    <row r="9264" spans="14:15" hidden="1" outlineLevel="1" x14ac:dyDescent="0.35">
      <c r="N9264" s="12">
        <v>9210</v>
      </c>
      <c r="O9264" s="26" t="e">
        <f t="shared" ca="1" si="149"/>
        <v>#NAME?</v>
      </c>
    </row>
    <row r="9265" spans="14:15" hidden="1" outlineLevel="1" x14ac:dyDescent="0.35">
      <c r="N9265" s="12">
        <v>9211</v>
      </c>
      <c r="O9265" s="26" t="e">
        <f t="shared" ca="1" si="149"/>
        <v>#NAME?</v>
      </c>
    </row>
    <row r="9266" spans="14:15" hidden="1" outlineLevel="1" x14ac:dyDescent="0.35">
      <c r="N9266" s="12">
        <v>9212</v>
      </c>
      <c r="O9266" s="26" t="e">
        <f t="shared" ca="1" si="149"/>
        <v>#NAME?</v>
      </c>
    </row>
    <row r="9267" spans="14:15" hidden="1" outlineLevel="1" x14ac:dyDescent="0.35">
      <c r="N9267" s="12">
        <v>9213</v>
      </c>
      <c r="O9267" s="26" t="e">
        <f t="shared" ca="1" si="149"/>
        <v>#NAME?</v>
      </c>
    </row>
    <row r="9268" spans="14:15" hidden="1" outlineLevel="1" x14ac:dyDescent="0.35">
      <c r="N9268" s="12">
        <v>9214</v>
      </c>
      <c r="O9268" s="26" t="e">
        <f t="shared" ca="1" si="149"/>
        <v>#NAME?</v>
      </c>
    </row>
    <row r="9269" spans="14:15" hidden="1" outlineLevel="1" x14ac:dyDescent="0.35">
      <c r="N9269" s="12">
        <v>9215</v>
      </c>
      <c r="O9269" s="26" t="e">
        <f t="shared" ca="1" si="149"/>
        <v>#NAME?</v>
      </c>
    </row>
    <row r="9270" spans="14:15" hidden="1" outlineLevel="1" x14ac:dyDescent="0.35">
      <c r="N9270" s="12">
        <v>9216</v>
      </c>
      <c r="O9270" s="26" t="e">
        <f t="shared" ca="1" si="149"/>
        <v>#NAME?</v>
      </c>
    </row>
    <row r="9271" spans="14:15" hidden="1" outlineLevel="1" x14ac:dyDescent="0.35">
      <c r="N9271" s="12">
        <v>9217</v>
      </c>
      <c r="O9271" s="26" t="e">
        <f t="shared" ca="1" si="149"/>
        <v>#NAME?</v>
      </c>
    </row>
    <row r="9272" spans="14:15" hidden="1" outlineLevel="1" x14ac:dyDescent="0.35">
      <c r="N9272" s="12">
        <v>9218</v>
      </c>
      <c r="O9272" s="26" t="e">
        <f t="shared" ca="1" si="149"/>
        <v>#NAME?</v>
      </c>
    </row>
    <row r="9273" spans="14:15" hidden="1" outlineLevel="1" x14ac:dyDescent="0.35">
      <c r="N9273" s="12">
        <v>9219</v>
      </c>
      <c r="O9273" s="26" t="e">
        <f t="shared" ca="1" si="149"/>
        <v>#NAME?</v>
      </c>
    </row>
    <row r="9274" spans="14:15" hidden="1" outlineLevel="1" x14ac:dyDescent="0.35">
      <c r="N9274" s="12">
        <v>9220</v>
      </c>
      <c r="O9274" s="26" t="e">
        <f t="shared" ca="1" si="149"/>
        <v>#NAME?</v>
      </c>
    </row>
    <row r="9275" spans="14:15" hidden="1" outlineLevel="1" x14ac:dyDescent="0.35">
      <c r="N9275" s="12">
        <v>9221</v>
      </c>
      <c r="O9275" s="26" t="e">
        <f t="shared" ca="1" si="149"/>
        <v>#NAME?</v>
      </c>
    </row>
    <row r="9276" spans="14:15" hidden="1" outlineLevel="1" x14ac:dyDescent="0.35">
      <c r="N9276" s="12">
        <v>9222</v>
      </c>
      <c r="O9276" s="26" t="e">
        <f t="shared" ref="O9276:O9339" ca="1" si="150">SUM(_xlfn.RANDARRAY(20,1,0,1,TRUE))</f>
        <v>#NAME?</v>
      </c>
    </row>
    <row r="9277" spans="14:15" hidden="1" outlineLevel="1" x14ac:dyDescent="0.35">
      <c r="N9277" s="12">
        <v>9223</v>
      </c>
      <c r="O9277" s="26" t="e">
        <f t="shared" ca="1" si="150"/>
        <v>#NAME?</v>
      </c>
    </row>
    <row r="9278" spans="14:15" hidden="1" outlineLevel="1" x14ac:dyDescent="0.35">
      <c r="N9278" s="12">
        <v>9224</v>
      </c>
      <c r="O9278" s="26" t="e">
        <f t="shared" ca="1" si="150"/>
        <v>#NAME?</v>
      </c>
    </row>
    <row r="9279" spans="14:15" hidden="1" outlineLevel="1" x14ac:dyDescent="0.35">
      <c r="N9279" s="12">
        <v>9225</v>
      </c>
      <c r="O9279" s="26" t="e">
        <f t="shared" ca="1" si="150"/>
        <v>#NAME?</v>
      </c>
    </row>
    <row r="9280" spans="14:15" hidden="1" outlineLevel="1" x14ac:dyDescent="0.35">
      <c r="N9280" s="12">
        <v>9226</v>
      </c>
      <c r="O9280" s="26" t="e">
        <f t="shared" ca="1" si="150"/>
        <v>#NAME?</v>
      </c>
    </row>
    <row r="9281" spans="14:15" hidden="1" outlineLevel="1" x14ac:dyDescent="0.35">
      <c r="N9281" s="12">
        <v>9227</v>
      </c>
      <c r="O9281" s="26" t="e">
        <f t="shared" ca="1" si="150"/>
        <v>#NAME?</v>
      </c>
    </row>
    <row r="9282" spans="14:15" hidden="1" outlineLevel="1" x14ac:dyDescent="0.35">
      <c r="N9282" s="12">
        <v>9228</v>
      </c>
      <c r="O9282" s="26" t="e">
        <f t="shared" ca="1" si="150"/>
        <v>#NAME?</v>
      </c>
    </row>
    <row r="9283" spans="14:15" hidden="1" outlineLevel="1" x14ac:dyDescent="0.35">
      <c r="N9283" s="12">
        <v>9229</v>
      </c>
      <c r="O9283" s="26" t="e">
        <f t="shared" ca="1" si="150"/>
        <v>#NAME?</v>
      </c>
    </row>
    <row r="9284" spans="14:15" hidden="1" outlineLevel="1" x14ac:dyDescent="0.35">
      <c r="N9284" s="12">
        <v>9230</v>
      </c>
      <c r="O9284" s="26" t="e">
        <f t="shared" ca="1" si="150"/>
        <v>#NAME?</v>
      </c>
    </row>
    <row r="9285" spans="14:15" hidden="1" outlineLevel="1" x14ac:dyDescent="0.35">
      <c r="N9285" s="12">
        <v>9231</v>
      </c>
      <c r="O9285" s="26" t="e">
        <f t="shared" ca="1" si="150"/>
        <v>#NAME?</v>
      </c>
    </row>
    <row r="9286" spans="14:15" hidden="1" outlineLevel="1" x14ac:dyDescent="0.35">
      <c r="N9286" s="12">
        <v>9232</v>
      </c>
      <c r="O9286" s="26" t="e">
        <f t="shared" ca="1" si="150"/>
        <v>#NAME?</v>
      </c>
    </row>
    <row r="9287" spans="14:15" hidden="1" outlineLevel="1" x14ac:dyDescent="0.35">
      <c r="N9287" s="12">
        <v>9233</v>
      </c>
      <c r="O9287" s="26" t="e">
        <f t="shared" ca="1" si="150"/>
        <v>#NAME?</v>
      </c>
    </row>
    <row r="9288" spans="14:15" hidden="1" outlineLevel="1" x14ac:dyDescent="0.35">
      <c r="N9288" s="12">
        <v>9234</v>
      </c>
      <c r="O9288" s="26" t="e">
        <f t="shared" ca="1" si="150"/>
        <v>#NAME?</v>
      </c>
    </row>
    <row r="9289" spans="14:15" hidden="1" outlineLevel="1" x14ac:dyDescent="0.35">
      <c r="N9289" s="12">
        <v>9235</v>
      </c>
      <c r="O9289" s="26" t="e">
        <f t="shared" ca="1" si="150"/>
        <v>#NAME?</v>
      </c>
    </row>
    <row r="9290" spans="14:15" hidden="1" outlineLevel="1" x14ac:dyDescent="0.35">
      <c r="N9290" s="12">
        <v>9236</v>
      </c>
      <c r="O9290" s="26" t="e">
        <f t="shared" ca="1" si="150"/>
        <v>#NAME?</v>
      </c>
    </row>
    <row r="9291" spans="14:15" hidden="1" outlineLevel="1" x14ac:dyDescent="0.35">
      <c r="N9291" s="12">
        <v>9237</v>
      </c>
      <c r="O9291" s="26" t="e">
        <f t="shared" ca="1" si="150"/>
        <v>#NAME?</v>
      </c>
    </row>
    <row r="9292" spans="14:15" hidden="1" outlineLevel="1" x14ac:dyDescent="0.35">
      <c r="N9292" s="12">
        <v>9238</v>
      </c>
      <c r="O9292" s="26" t="e">
        <f t="shared" ca="1" si="150"/>
        <v>#NAME?</v>
      </c>
    </row>
    <row r="9293" spans="14:15" hidden="1" outlineLevel="1" x14ac:dyDescent="0.35">
      <c r="N9293" s="12">
        <v>9239</v>
      </c>
      <c r="O9293" s="26" t="e">
        <f t="shared" ca="1" si="150"/>
        <v>#NAME?</v>
      </c>
    </row>
    <row r="9294" spans="14:15" hidden="1" outlineLevel="1" x14ac:dyDescent="0.35">
      <c r="N9294" s="12">
        <v>9240</v>
      </c>
      <c r="O9294" s="26" t="e">
        <f t="shared" ca="1" si="150"/>
        <v>#NAME?</v>
      </c>
    </row>
    <row r="9295" spans="14:15" hidden="1" outlineLevel="1" x14ac:dyDescent="0.35">
      <c r="N9295" s="12">
        <v>9241</v>
      </c>
      <c r="O9295" s="26" t="e">
        <f t="shared" ca="1" si="150"/>
        <v>#NAME?</v>
      </c>
    </row>
    <row r="9296" spans="14:15" hidden="1" outlineLevel="1" x14ac:dyDescent="0.35">
      <c r="N9296" s="12">
        <v>9242</v>
      </c>
      <c r="O9296" s="26" t="e">
        <f t="shared" ca="1" si="150"/>
        <v>#NAME?</v>
      </c>
    </row>
    <row r="9297" spans="14:15" hidden="1" outlineLevel="1" x14ac:dyDescent="0.35">
      <c r="N9297" s="12">
        <v>9243</v>
      </c>
      <c r="O9297" s="26" t="e">
        <f t="shared" ca="1" si="150"/>
        <v>#NAME?</v>
      </c>
    </row>
    <row r="9298" spans="14:15" hidden="1" outlineLevel="1" x14ac:dyDescent="0.35">
      <c r="N9298" s="12">
        <v>9244</v>
      </c>
      <c r="O9298" s="26" t="e">
        <f t="shared" ca="1" si="150"/>
        <v>#NAME?</v>
      </c>
    </row>
    <row r="9299" spans="14:15" hidden="1" outlineLevel="1" x14ac:dyDescent="0.35">
      <c r="N9299" s="12">
        <v>9245</v>
      </c>
      <c r="O9299" s="26" t="e">
        <f t="shared" ca="1" si="150"/>
        <v>#NAME?</v>
      </c>
    </row>
    <row r="9300" spans="14:15" hidden="1" outlineLevel="1" x14ac:dyDescent="0.35">
      <c r="N9300" s="12">
        <v>9246</v>
      </c>
      <c r="O9300" s="26" t="e">
        <f t="shared" ca="1" si="150"/>
        <v>#NAME?</v>
      </c>
    </row>
    <row r="9301" spans="14:15" hidden="1" outlineLevel="1" x14ac:dyDescent="0.35">
      <c r="N9301" s="12">
        <v>9247</v>
      </c>
      <c r="O9301" s="26" t="e">
        <f t="shared" ca="1" si="150"/>
        <v>#NAME?</v>
      </c>
    </row>
    <row r="9302" spans="14:15" hidden="1" outlineLevel="1" x14ac:dyDescent="0.35">
      <c r="N9302" s="12">
        <v>9248</v>
      </c>
      <c r="O9302" s="26" t="e">
        <f t="shared" ca="1" si="150"/>
        <v>#NAME?</v>
      </c>
    </row>
    <row r="9303" spans="14:15" hidden="1" outlineLevel="1" x14ac:dyDescent="0.35">
      <c r="N9303" s="12">
        <v>9249</v>
      </c>
      <c r="O9303" s="26" t="e">
        <f t="shared" ca="1" si="150"/>
        <v>#NAME?</v>
      </c>
    </row>
    <row r="9304" spans="14:15" hidden="1" outlineLevel="1" x14ac:dyDescent="0.35">
      <c r="N9304" s="12">
        <v>9250</v>
      </c>
      <c r="O9304" s="26" t="e">
        <f t="shared" ca="1" si="150"/>
        <v>#NAME?</v>
      </c>
    </row>
    <row r="9305" spans="14:15" hidden="1" outlineLevel="1" x14ac:dyDescent="0.35">
      <c r="N9305" s="12">
        <v>9251</v>
      </c>
      <c r="O9305" s="26" t="e">
        <f t="shared" ca="1" si="150"/>
        <v>#NAME?</v>
      </c>
    </row>
    <row r="9306" spans="14:15" hidden="1" outlineLevel="1" x14ac:dyDescent="0.35">
      <c r="N9306" s="12">
        <v>9252</v>
      </c>
      <c r="O9306" s="26" t="e">
        <f t="shared" ca="1" si="150"/>
        <v>#NAME?</v>
      </c>
    </row>
    <row r="9307" spans="14:15" hidden="1" outlineLevel="1" x14ac:dyDescent="0.35">
      <c r="N9307" s="12">
        <v>9253</v>
      </c>
      <c r="O9307" s="26" t="e">
        <f t="shared" ca="1" si="150"/>
        <v>#NAME?</v>
      </c>
    </row>
    <row r="9308" spans="14:15" hidden="1" outlineLevel="1" x14ac:dyDescent="0.35">
      <c r="N9308" s="12">
        <v>9254</v>
      </c>
      <c r="O9308" s="26" t="e">
        <f t="shared" ca="1" si="150"/>
        <v>#NAME?</v>
      </c>
    </row>
    <row r="9309" spans="14:15" hidden="1" outlineLevel="1" x14ac:dyDescent="0.35">
      <c r="N9309" s="12">
        <v>9255</v>
      </c>
      <c r="O9309" s="26" t="e">
        <f t="shared" ca="1" si="150"/>
        <v>#NAME?</v>
      </c>
    </row>
    <row r="9310" spans="14:15" hidden="1" outlineLevel="1" x14ac:dyDescent="0.35">
      <c r="N9310" s="12">
        <v>9256</v>
      </c>
      <c r="O9310" s="26" t="e">
        <f t="shared" ca="1" si="150"/>
        <v>#NAME?</v>
      </c>
    </row>
    <row r="9311" spans="14:15" hidden="1" outlineLevel="1" x14ac:dyDescent="0.35">
      <c r="N9311" s="12">
        <v>9257</v>
      </c>
      <c r="O9311" s="26" t="e">
        <f t="shared" ca="1" si="150"/>
        <v>#NAME?</v>
      </c>
    </row>
    <row r="9312" spans="14:15" hidden="1" outlineLevel="1" x14ac:dyDescent="0.35">
      <c r="N9312" s="12">
        <v>9258</v>
      </c>
      <c r="O9312" s="26" t="e">
        <f t="shared" ca="1" si="150"/>
        <v>#NAME?</v>
      </c>
    </row>
    <row r="9313" spans="14:15" hidden="1" outlineLevel="1" x14ac:dyDescent="0.35">
      <c r="N9313" s="12">
        <v>9259</v>
      </c>
      <c r="O9313" s="26" t="e">
        <f t="shared" ca="1" si="150"/>
        <v>#NAME?</v>
      </c>
    </row>
    <row r="9314" spans="14:15" hidden="1" outlineLevel="1" x14ac:dyDescent="0.35">
      <c r="N9314" s="12">
        <v>9260</v>
      </c>
      <c r="O9314" s="26" t="e">
        <f t="shared" ca="1" si="150"/>
        <v>#NAME?</v>
      </c>
    </row>
    <row r="9315" spans="14:15" hidden="1" outlineLevel="1" x14ac:dyDescent="0.35">
      <c r="N9315" s="12">
        <v>9261</v>
      </c>
      <c r="O9315" s="26" t="e">
        <f t="shared" ca="1" si="150"/>
        <v>#NAME?</v>
      </c>
    </row>
    <row r="9316" spans="14:15" hidden="1" outlineLevel="1" x14ac:dyDescent="0.35">
      <c r="N9316" s="12">
        <v>9262</v>
      </c>
      <c r="O9316" s="26" t="e">
        <f t="shared" ca="1" si="150"/>
        <v>#NAME?</v>
      </c>
    </row>
    <row r="9317" spans="14:15" hidden="1" outlineLevel="1" x14ac:dyDescent="0.35">
      <c r="N9317" s="12">
        <v>9263</v>
      </c>
      <c r="O9317" s="26" t="e">
        <f t="shared" ca="1" si="150"/>
        <v>#NAME?</v>
      </c>
    </row>
    <row r="9318" spans="14:15" hidden="1" outlineLevel="1" x14ac:dyDescent="0.35">
      <c r="N9318" s="12">
        <v>9264</v>
      </c>
      <c r="O9318" s="26" t="e">
        <f t="shared" ca="1" si="150"/>
        <v>#NAME?</v>
      </c>
    </row>
    <row r="9319" spans="14:15" hidden="1" outlineLevel="1" x14ac:dyDescent="0.35">
      <c r="N9319" s="12">
        <v>9265</v>
      </c>
      <c r="O9319" s="26" t="e">
        <f t="shared" ca="1" si="150"/>
        <v>#NAME?</v>
      </c>
    </row>
    <row r="9320" spans="14:15" hidden="1" outlineLevel="1" x14ac:dyDescent="0.35">
      <c r="N9320" s="12">
        <v>9266</v>
      </c>
      <c r="O9320" s="26" t="e">
        <f t="shared" ca="1" si="150"/>
        <v>#NAME?</v>
      </c>
    </row>
    <row r="9321" spans="14:15" hidden="1" outlineLevel="1" x14ac:dyDescent="0.35">
      <c r="N9321" s="12">
        <v>9267</v>
      </c>
      <c r="O9321" s="26" t="e">
        <f t="shared" ca="1" si="150"/>
        <v>#NAME?</v>
      </c>
    </row>
    <row r="9322" spans="14:15" hidden="1" outlineLevel="1" x14ac:dyDescent="0.35">
      <c r="N9322" s="12">
        <v>9268</v>
      </c>
      <c r="O9322" s="26" t="e">
        <f t="shared" ca="1" si="150"/>
        <v>#NAME?</v>
      </c>
    </row>
    <row r="9323" spans="14:15" hidden="1" outlineLevel="1" x14ac:dyDescent="0.35">
      <c r="N9323" s="12">
        <v>9269</v>
      </c>
      <c r="O9323" s="26" t="e">
        <f t="shared" ca="1" si="150"/>
        <v>#NAME?</v>
      </c>
    </row>
    <row r="9324" spans="14:15" hidden="1" outlineLevel="1" x14ac:dyDescent="0.35">
      <c r="N9324" s="12">
        <v>9270</v>
      </c>
      <c r="O9324" s="26" t="e">
        <f t="shared" ca="1" si="150"/>
        <v>#NAME?</v>
      </c>
    </row>
    <row r="9325" spans="14:15" hidden="1" outlineLevel="1" x14ac:dyDescent="0.35">
      <c r="N9325" s="12">
        <v>9271</v>
      </c>
      <c r="O9325" s="26" t="e">
        <f t="shared" ca="1" si="150"/>
        <v>#NAME?</v>
      </c>
    </row>
    <row r="9326" spans="14:15" hidden="1" outlineLevel="1" x14ac:dyDescent="0.35">
      <c r="N9326" s="12">
        <v>9272</v>
      </c>
      <c r="O9326" s="26" t="e">
        <f t="shared" ca="1" si="150"/>
        <v>#NAME?</v>
      </c>
    </row>
    <row r="9327" spans="14:15" hidden="1" outlineLevel="1" x14ac:dyDescent="0.35">
      <c r="N9327" s="12">
        <v>9273</v>
      </c>
      <c r="O9327" s="26" t="e">
        <f t="shared" ca="1" si="150"/>
        <v>#NAME?</v>
      </c>
    </row>
    <row r="9328" spans="14:15" hidden="1" outlineLevel="1" x14ac:dyDescent="0.35">
      <c r="N9328" s="12">
        <v>9274</v>
      </c>
      <c r="O9328" s="26" t="e">
        <f t="shared" ca="1" si="150"/>
        <v>#NAME?</v>
      </c>
    </row>
    <row r="9329" spans="14:15" hidden="1" outlineLevel="1" x14ac:dyDescent="0.35">
      <c r="N9329" s="12">
        <v>9275</v>
      </c>
      <c r="O9329" s="26" t="e">
        <f t="shared" ca="1" si="150"/>
        <v>#NAME?</v>
      </c>
    </row>
    <row r="9330" spans="14:15" hidden="1" outlineLevel="1" x14ac:dyDescent="0.35">
      <c r="N9330" s="12">
        <v>9276</v>
      </c>
      <c r="O9330" s="26" t="e">
        <f t="shared" ca="1" si="150"/>
        <v>#NAME?</v>
      </c>
    </row>
    <row r="9331" spans="14:15" hidden="1" outlineLevel="1" x14ac:dyDescent="0.35">
      <c r="N9331" s="12">
        <v>9277</v>
      </c>
      <c r="O9331" s="26" t="e">
        <f t="shared" ca="1" si="150"/>
        <v>#NAME?</v>
      </c>
    </row>
    <row r="9332" spans="14:15" hidden="1" outlineLevel="1" x14ac:dyDescent="0.35">
      <c r="N9332" s="12">
        <v>9278</v>
      </c>
      <c r="O9332" s="26" t="e">
        <f t="shared" ca="1" si="150"/>
        <v>#NAME?</v>
      </c>
    </row>
    <row r="9333" spans="14:15" hidden="1" outlineLevel="1" x14ac:dyDescent="0.35">
      <c r="N9333" s="12">
        <v>9279</v>
      </c>
      <c r="O9333" s="26" t="e">
        <f t="shared" ca="1" si="150"/>
        <v>#NAME?</v>
      </c>
    </row>
    <row r="9334" spans="14:15" hidden="1" outlineLevel="1" x14ac:dyDescent="0.35">
      <c r="N9334" s="12">
        <v>9280</v>
      </c>
      <c r="O9334" s="26" t="e">
        <f t="shared" ca="1" si="150"/>
        <v>#NAME?</v>
      </c>
    </row>
    <row r="9335" spans="14:15" hidden="1" outlineLevel="1" x14ac:dyDescent="0.35">
      <c r="N9335" s="12">
        <v>9281</v>
      </c>
      <c r="O9335" s="26" t="e">
        <f t="shared" ca="1" si="150"/>
        <v>#NAME?</v>
      </c>
    </row>
    <row r="9336" spans="14:15" hidden="1" outlineLevel="1" x14ac:dyDescent="0.35">
      <c r="N9336" s="12">
        <v>9282</v>
      </c>
      <c r="O9336" s="26" t="e">
        <f t="shared" ca="1" si="150"/>
        <v>#NAME?</v>
      </c>
    </row>
    <row r="9337" spans="14:15" hidden="1" outlineLevel="1" x14ac:dyDescent="0.35">
      <c r="N9337" s="12">
        <v>9283</v>
      </c>
      <c r="O9337" s="26" t="e">
        <f t="shared" ca="1" si="150"/>
        <v>#NAME?</v>
      </c>
    </row>
    <row r="9338" spans="14:15" hidden="1" outlineLevel="1" x14ac:dyDescent="0.35">
      <c r="N9338" s="12">
        <v>9284</v>
      </c>
      <c r="O9338" s="26" t="e">
        <f t="shared" ca="1" si="150"/>
        <v>#NAME?</v>
      </c>
    </row>
    <row r="9339" spans="14:15" hidden="1" outlineLevel="1" x14ac:dyDescent="0.35">
      <c r="N9339" s="12">
        <v>9285</v>
      </c>
      <c r="O9339" s="26" t="e">
        <f t="shared" ca="1" si="150"/>
        <v>#NAME?</v>
      </c>
    </row>
    <row r="9340" spans="14:15" hidden="1" outlineLevel="1" x14ac:dyDescent="0.35">
      <c r="N9340" s="12">
        <v>9286</v>
      </c>
      <c r="O9340" s="26" t="e">
        <f t="shared" ref="O9340:O9403" ca="1" si="151">SUM(_xlfn.RANDARRAY(20,1,0,1,TRUE))</f>
        <v>#NAME?</v>
      </c>
    </row>
    <row r="9341" spans="14:15" hidden="1" outlineLevel="1" x14ac:dyDescent="0.35">
      <c r="N9341" s="12">
        <v>9287</v>
      </c>
      <c r="O9341" s="26" t="e">
        <f t="shared" ca="1" si="151"/>
        <v>#NAME?</v>
      </c>
    </row>
    <row r="9342" spans="14:15" hidden="1" outlineLevel="1" x14ac:dyDescent="0.35">
      <c r="N9342" s="12">
        <v>9288</v>
      </c>
      <c r="O9342" s="26" t="e">
        <f t="shared" ca="1" si="151"/>
        <v>#NAME?</v>
      </c>
    </row>
    <row r="9343" spans="14:15" hidden="1" outlineLevel="1" x14ac:dyDescent="0.35">
      <c r="N9343" s="12">
        <v>9289</v>
      </c>
      <c r="O9343" s="26" t="e">
        <f t="shared" ca="1" si="151"/>
        <v>#NAME?</v>
      </c>
    </row>
    <row r="9344" spans="14:15" hidden="1" outlineLevel="1" x14ac:dyDescent="0.35">
      <c r="N9344" s="12">
        <v>9290</v>
      </c>
      <c r="O9344" s="26" t="e">
        <f t="shared" ca="1" si="151"/>
        <v>#NAME?</v>
      </c>
    </row>
    <row r="9345" spans="14:15" hidden="1" outlineLevel="1" x14ac:dyDescent="0.35">
      <c r="N9345" s="12">
        <v>9291</v>
      </c>
      <c r="O9345" s="26" t="e">
        <f t="shared" ca="1" si="151"/>
        <v>#NAME?</v>
      </c>
    </row>
    <row r="9346" spans="14:15" hidden="1" outlineLevel="1" x14ac:dyDescent="0.35">
      <c r="N9346" s="12">
        <v>9292</v>
      </c>
      <c r="O9346" s="26" t="e">
        <f t="shared" ca="1" si="151"/>
        <v>#NAME?</v>
      </c>
    </row>
    <row r="9347" spans="14:15" hidden="1" outlineLevel="1" x14ac:dyDescent="0.35">
      <c r="N9347" s="12">
        <v>9293</v>
      </c>
      <c r="O9347" s="26" t="e">
        <f t="shared" ca="1" si="151"/>
        <v>#NAME?</v>
      </c>
    </row>
    <row r="9348" spans="14:15" hidden="1" outlineLevel="1" x14ac:dyDescent="0.35">
      <c r="N9348" s="12">
        <v>9294</v>
      </c>
      <c r="O9348" s="26" t="e">
        <f t="shared" ca="1" si="151"/>
        <v>#NAME?</v>
      </c>
    </row>
    <row r="9349" spans="14:15" hidden="1" outlineLevel="1" x14ac:dyDescent="0.35">
      <c r="N9349" s="12">
        <v>9295</v>
      </c>
      <c r="O9349" s="26" t="e">
        <f t="shared" ca="1" si="151"/>
        <v>#NAME?</v>
      </c>
    </row>
    <row r="9350" spans="14:15" hidden="1" outlineLevel="1" x14ac:dyDescent="0.35">
      <c r="N9350" s="12">
        <v>9296</v>
      </c>
      <c r="O9350" s="26" t="e">
        <f t="shared" ca="1" si="151"/>
        <v>#NAME?</v>
      </c>
    </row>
    <row r="9351" spans="14:15" hidden="1" outlineLevel="1" x14ac:dyDescent="0.35">
      <c r="N9351" s="12">
        <v>9297</v>
      </c>
      <c r="O9351" s="26" t="e">
        <f t="shared" ca="1" si="151"/>
        <v>#NAME?</v>
      </c>
    </row>
    <row r="9352" spans="14:15" hidden="1" outlineLevel="1" x14ac:dyDescent="0.35">
      <c r="N9352" s="12">
        <v>9298</v>
      </c>
      <c r="O9352" s="26" t="e">
        <f t="shared" ca="1" si="151"/>
        <v>#NAME?</v>
      </c>
    </row>
    <row r="9353" spans="14:15" hidden="1" outlineLevel="1" x14ac:dyDescent="0.35">
      <c r="N9353" s="12">
        <v>9299</v>
      </c>
      <c r="O9353" s="26" t="e">
        <f t="shared" ca="1" si="151"/>
        <v>#NAME?</v>
      </c>
    </row>
    <row r="9354" spans="14:15" hidden="1" outlineLevel="1" x14ac:dyDescent="0.35">
      <c r="N9354" s="12">
        <v>9300</v>
      </c>
      <c r="O9354" s="26" t="e">
        <f t="shared" ca="1" si="151"/>
        <v>#NAME?</v>
      </c>
    </row>
    <row r="9355" spans="14:15" hidden="1" outlineLevel="1" x14ac:dyDescent="0.35">
      <c r="N9355" s="12">
        <v>9301</v>
      </c>
      <c r="O9355" s="26" t="e">
        <f t="shared" ca="1" si="151"/>
        <v>#NAME?</v>
      </c>
    </row>
    <row r="9356" spans="14:15" hidden="1" outlineLevel="1" x14ac:dyDescent="0.35">
      <c r="N9356" s="12">
        <v>9302</v>
      </c>
      <c r="O9356" s="26" t="e">
        <f t="shared" ca="1" si="151"/>
        <v>#NAME?</v>
      </c>
    </row>
    <row r="9357" spans="14:15" hidden="1" outlineLevel="1" x14ac:dyDescent="0.35">
      <c r="N9357" s="12">
        <v>9303</v>
      </c>
      <c r="O9357" s="26" t="e">
        <f t="shared" ca="1" si="151"/>
        <v>#NAME?</v>
      </c>
    </row>
    <row r="9358" spans="14:15" hidden="1" outlineLevel="1" x14ac:dyDescent="0.35">
      <c r="N9358" s="12">
        <v>9304</v>
      </c>
      <c r="O9358" s="26" t="e">
        <f t="shared" ca="1" si="151"/>
        <v>#NAME?</v>
      </c>
    </row>
    <row r="9359" spans="14:15" hidden="1" outlineLevel="1" x14ac:dyDescent="0.35">
      <c r="N9359" s="12">
        <v>9305</v>
      </c>
      <c r="O9359" s="26" t="e">
        <f t="shared" ca="1" si="151"/>
        <v>#NAME?</v>
      </c>
    </row>
    <row r="9360" spans="14:15" hidden="1" outlineLevel="1" x14ac:dyDescent="0.35">
      <c r="N9360" s="12">
        <v>9306</v>
      </c>
      <c r="O9360" s="26" t="e">
        <f t="shared" ca="1" si="151"/>
        <v>#NAME?</v>
      </c>
    </row>
    <row r="9361" spans="14:15" hidden="1" outlineLevel="1" x14ac:dyDescent="0.35">
      <c r="N9361" s="12">
        <v>9307</v>
      </c>
      <c r="O9361" s="26" t="e">
        <f t="shared" ca="1" si="151"/>
        <v>#NAME?</v>
      </c>
    </row>
    <row r="9362" spans="14:15" hidden="1" outlineLevel="1" x14ac:dyDescent="0.35">
      <c r="N9362" s="12">
        <v>9308</v>
      </c>
      <c r="O9362" s="26" t="e">
        <f t="shared" ca="1" si="151"/>
        <v>#NAME?</v>
      </c>
    </row>
    <row r="9363" spans="14:15" hidden="1" outlineLevel="1" x14ac:dyDescent="0.35">
      <c r="N9363" s="12">
        <v>9309</v>
      </c>
      <c r="O9363" s="26" t="e">
        <f t="shared" ca="1" si="151"/>
        <v>#NAME?</v>
      </c>
    </row>
    <row r="9364" spans="14:15" hidden="1" outlineLevel="1" x14ac:dyDescent="0.35">
      <c r="N9364" s="12">
        <v>9310</v>
      </c>
      <c r="O9364" s="26" t="e">
        <f t="shared" ca="1" si="151"/>
        <v>#NAME?</v>
      </c>
    </row>
    <row r="9365" spans="14:15" hidden="1" outlineLevel="1" x14ac:dyDescent="0.35">
      <c r="N9365" s="12">
        <v>9311</v>
      </c>
      <c r="O9365" s="26" t="e">
        <f t="shared" ca="1" si="151"/>
        <v>#NAME?</v>
      </c>
    </row>
    <row r="9366" spans="14:15" hidden="1" outlineLevel="1" x14ac:dyDescent="0.35">
      <c r="N9366" s="12">
        <v>9312</v>
      </c>
      <c r="O9366" s="26" t="e">
        <f t="shared" ca="1" si="151"/>
        <v>#NAME?</v>
      </c>
    </row>
    <row r="9367" spans="14:15" hidden="1" outlineLevel="1" x14ac:dyDescent="0.35">
      <c r="N9367" s="12">
        <v>9313</v>
      </c>
      <c r="O9367" s="26" t="e">
        <f t="shared" ca="1" si="151"/>
        <v>#NAME?</v>
      </c>
    </row>
    <row r="9368" spans="14:15" hidden="1" outlineLevel="1" x14ac:dyDescent="0.35">
      <c r="N9368" s="12">
        <v>9314</v>
      </c>
      <c r="O9368" s="26" t="e">
        <f t="shared" ca="1" si="151"/>
        <v>#NAME?</v>
      </c>
    </row>
    <row r="9369" spans="14:15" hidden="1" outlineLevel="1" x14ac:dyDescent="0.35">
      <c r="N9369" s="12">
        <v>9315</v>
      </c>
      <c r="O9369" s="26" t="e">
        <f t="shared" ca="1" si="151"/>
        <v>#NAME?</v>
      </c>
    </row>
    <row r="9370" spans="14:15" hidden="1" outlineLevel="1" x14ac:dyDescent="0.35">
      <c r="N9370" s="12">
        <v>9316</v>
      </c>
      <c r="O9370" s="26" t="e">
        <f t="shared" ca="1" si="151"/>
        <v>#NAME?</v>
      </c>
    </row>
    <row r="9371" spans="14:15" hidden="1" outlineLevel="1" x14ac:dyDescent="0.35">
      <c r="N9371" s="12">
        <v>9317</v>
      </c>
      <c r="O9371" s="26" t="e">
        <f t="shared" ca="1" si="151"/>
        <v>#NAME?</v>
      </c>
    </row>
    <row r="9372" spans="14:15" hidden="1" outlineLevel="1" x14ac:dyDescent="0.35">
      <c r="N9372" s="12">
        <v>9318</v>
      </c>
      <c r="O9372" s="26" t="e">
        <f t="shared" ca="1" si="151"/>
        <v>#NAME?</v>
      </c>
    </row>
    <row r="9373" spans="14:15" hidden="1" outlineLevel="1" x14ac:dyDescent="0.35">
      <c r="N9373" s="12">
        <v>9319</v>
      </c>
      <c r="O9373" s="26" t="e">
        <f t="shared" ca="1" si="151"/>
        <v>#NAME?</v>
      </c>
    </row>
    <row r="9374" spans="14:15" hidden="1" outlineLevel="1" x14ac:dyDescent="0.35">
      <c r="N9374" s="12">
        <v>9320</v>
      </c>
      <c r="O9374" s="26" t="e">
        <f t="shared" ca="1" si="151"/>
        <v>#NAME?</v>
      </c>
    </row>
    <row r="9375" spans="14:15" hidden="1" outlineLevel="1" x14ac:dyDescent="0.35">
      <c r="N9375" s="12">
        <v>9321</v>
      </c>
      <c r="O9375" s="26" t="e">
        <f t="shared" ca="1" si="151"/>
        <v>#NAME?</v>
      </c>
    </row>
    <row r="9376" spans="14:15" hidden="1" outlineLevel="1" x14ac:dyDescent="0.35">
      <c r="N9376" s="12">
        <v>9322</v>
      </c>
      <c r="O9376" s="26" t="e">
        <f t="shared" ca="1" si="151"/>
        <v>#NAME?</v>
      </c>
    </row>
    <row r="9377" spans="14:15" hidden="1" outlineLevel="1" x14ac:dyDescent="0.35">
      <c r="N9377" s="12">
        <v>9323</v>
      </c>
      <c r="O9377" s="26" t="e">
        <f t="shared" ca="1" si="151"/>
        <v>#NAME?</v>
      </c>
    </row>
    <row r="9378" spans="14:15" hidden="1" outlineLevel="1" x14ac:dyDescent="0.35">
      <c r="N9378" s="12">
        <v>9324</v>
      </c>
      <c r="O9378" s="26" t="e">
        <f t="shared" ca="1" si="151"/>
        <v>#NAME?</v>
      </c>
    </row>
    <row r="9379" spans="14:15" hidden="1" outlineLevel="1" x14ac:dyDescent="0.35">
      <c r="N9379" s="12">
        <v>9325</v>
      </c>
      <c r="O9379" s="26" t="e">
        <f t="shared" ca="1" si="151"/>
        <v>#NAME?</v>
      </c>
    </row>
    <row r="9380" spans="14:15" hidden="1" outlineLevel="1" x14ac:dyDescent="0.35">
      <c r="N9380" s="12">
        <v>9326</v>
      </c>
      <c r="O9380" s="26" t="e">
        <f t="shared" ca="1" si="151"/>
        <v>#NAME?</v>
      </c>
    </row>
    <row r="9381" spans="14:15" hidden="1" outlineLevel="1" x14ac:dyDescent="0.35">
      <c r="N9381" s="12">
        <v>9327</v>
      </c>
      <c r="O9381" s="26" t="e">
        <f t="shared" ca="1" si="151"/>
        <v>#NAME?</v>
      </c>
    </row>
    <row r="9382" spans="14:15" hidden="1" outlineLevel="1" x14ac:dyDescent="0.35">
      <c r="N9382" s="12">
        <v>9328</v>
      </c>
      <c r="O9382" s="26" t="e">
        <f t="shared" ca="1" si="151"/>
        <v>#NAME?</v>
      </c>
    </row>
    <row r="9383" spans="14:15" hidden="1" outlineLevel="1" x14ac:dyDescent="0.35">
      <c r="N9383" s="12">
        <v>9329</v>
      </c>
      <c r="O9383" s="26" t="e">
        <f t="shared" ca="1" si="151"/>
        <v>#NAME?</v>
      </c>
    </row>
    <row r="9384" spans="14:15" hidden="1" outlineLevel="1" x14ac:dyDescent="0.35">
      <c r="N9384" s="12">
        <v>9330</v>
      </c>
      <c r="O9384" s="26" t="e">
        <f t="shared" ca="1" si="151"/>
        <v>#NAME?</v>
      </c>
    </row>
    <row r="9385" spans="14:15" hidden="1" outlineLevel="1" x14ac:dyDescent="0.35">
      <c r="N9385" s="12">
        <v>9331</v>
      </c>
      <c r="O9385" s="26" t="e">
        <f t="shared" ca="1" si="151"/>
        <v>#NAME?</v>
      </c>
    </row>
    <row r="9386" spans="14:15" hidden="1" outlineLevel="1" x14ac:dyDescent="0.35">
      <c r="N9386" s="12">
        <v>9332</v>
      </c>
      <c r="O9386" s="26" t="e">
        <f t="shared" ca="1" si="151"/>
        <v>#NAME?</v>
      </c>
    </row>
    <row r="9387" spans="14:15" hidden="1" outlineLevel="1" x14ac:dyDescent="0.35">
      <c r="N9387" s="12">
        <v>9333</v>
      </c>
      <c r="O9387" s="26" t="e">
        <f t="shared" ca="1" si="151"/>
        <v>#NAME?</v>
      </c>
    </row>
    <row r="9388" spans="14:15" hidden="1" outlineLevel="1" x14ac:dyDescent="0.35">
      <c r="N9388" s="12">
        <v>9334</v>
      </c>
      <c r="O9388" s="26" t="e">
        <f t="shared" ca="1" si="151"/>
        <v>#NAME?</v>
      </c>
    </row>
    <row r="9389" spans="14:15" hidden="1" outlineLevel="1" x14ac:dyDescent="0.35">
      <c r="N9389" s="12">
        <v>9335</v>
      </c>
      <c r="O9389" s="26" t="e">
        <f t="shared" ca="1" si="151"/>
        <v>#NAME?</v>
      </c>
    </row>
    <row r="9390" spans="14:15" hidden="1" outlineLevel="1" x14ac:dyDescent="0.35">
      <c r="N9390" s="12">
        <v>9336</v>
      </c>
      <c r="O9390" s="26" t="e">
        <f t="shared" ca="1" si="151"/>
        <v>#NAME?</v>
      </c>
    </row>
    <row r="9391" spans="14:15" hidden="1" outlineLevel="1" x14ac:dyDescent="0.35">
      <c r="N9391" s="12">
        <v>9337</v>
      </c>
      <c r="O9391" s="26" t="e">
        <f t="shared" ca="1" si="151"/>
        <v>#NAME?</v>
      </c>
    </row>
    <row r="9392" spans="14:15" hidden="1" outlineLevel="1" x14ac:dyDescent="0.35">
      <c r="N9392" s="12">
        <v>9338</v>
      </c>
      <c r="O9392" s="26" t="e">
        <f t="shared" ca="1" si="151"/>
        <v>#NAME?</v>
      </c>
    </row>
    <row r="9393" spans="14:15" hidden="1" outlineLevel="1" x14ac:dyDescent="0.35">
      <c r="N9393" s="12">
        <v>9339</v>
      </c>
      <c r="O9393" s="26" t="e">
        <f t="shared" ca="1" si="151"/>
        <v>#NAME?</v>
      </c>
    </row>
    <row r="9394" spans="14:15" hidden="1" outlineLevel="1" x14ac:dyDescent="0.35">
      <c r="N9394" s="12">
        <v>9340</v>
      </c>
      <c r="O9394" s="26" t="e">
        <f t="shared" ca="1" si="151"/>
        <v>#NAME?</v>
      </c>
    </row>
    <row r="9395" spans="14:15" hidden="1" outlineLevel="1" x14ac:dyDescent="0.35">
      <c r="N9395" s="12">
        <v>9341</v>
      </c>
      <c r="O9395" s="26" t="e">
        <f t="shared" ca="1" si="151"/>
        <v>#NAME?</v>
      </c>
    </row>
    <row r="9396" spans="14:15" hidden="1" outlineLevel="1" x14ac:dyDescent="0.35">
      <c r="N9396" s="12">
        <v>9342</v>
      </c>
      <c r="O9396" s="26" t="e">
        <f t="shared" ca="1" si="151"/>
        <v>#NAME?</v>
      </c>
    </row>
    <row r="9397" spans="14:15" hidden="1" outlineLevel="1" x14ac:dyDescent="0.35">
      <c r="N9397" s="12">
        <v>9343</v>
      </c>
      <c r="O9397" s="26" t="e">
        <f t="shared" ca="1" si="151"/>
        <v>#NAME?</v>
      </c>
    </row>
    <row r="9398" spans="14:15" hidden="1" outlineLevel="1" x14ac:dyDescent="0.35">
      <c r="N9398" s="12">
        <v>9344</v>
      </c>
      <c r="O9398" s="26" t="e">
        <f t="shared" ca="1" si="151"/>
        <v>#NAME?</v>
      </c>
    </row>
    <row r="9399" spans="14:15" hidden="1" outlineLevel="1" x14ac:dyDescent="0.35">
      <c r="N9399" s="12">
        <v>9345</v>
      </c>
      <c r="O9399" s="26" t="e">
        <f t="shared" ca="1" si="151"/>
        <v>#NAME?</v>
      </c>
    </row>
    <row r="9400" spans="14:15" hidden="1" outlineLevel="1" x14ac:dyDescent="0.35">
      <c r="N9400" s="12">
        <v>9346</v>
      </c>
      <c r="O9400" s="26" t="e">
        <f t="shared" ca="1" si="151"/>
        <v>#NAME?</v>
      </c>
    </row>
    <row r="9401" spans="14:15" hidden="1" outlineLevel="1" x14ac:dyDescent="0.35">
      <c r="N9401" s="12">
        <v>9347</v>
      </c>
      <c r="O9401" s="26" t="e">
        <f t="shared" ca="1" si="151"/>
        <v>#NAME?</v>
      </c>
    </row>
    <row r="9402" spans="14:15" hidden="1" outlineLevel="1" x14ac:dyDescent="0.35">
      <c r="N9402" s="12">
        <v>9348</v>
      </c>
      <c r="O9402" s="26" t="e">
        <f t="shared" ca="1" si="151"/>
        <v>#NAME?</v>
      </c>
    </row>
    <row r="9403" spans="14:15" hidden="1" outlineLevel="1" x14ac:dyDescent="0.35">
      <c r="N9403" s="12">
        <v>9349</v>
      </c>
      <c r="O9403" s="26" t="e">
        <f t="shared" ca="1" si="151"/>
        <v>#NAME?</v>
      </c>
    </row>
    <row r="9404" spans="14:15" hidden="1" outlineLevel="1" x14ac:dyDescent="0.35">
      <c r="N9404" s="12">
        <v>9350</v>
      </c>
      <c r="O9404" s="26" t="e">
        <f t="shared" ref="O9404:O9467" ca="1" si="152">SUM(_xlfn.RANDARRAY(20,1,0,1,TRUE))</f>
        <v>#NAME?</v>
      </c>
    </row>
    <row r="9405" spans="14:15" hidden="1" outlineLevel="1" x14ac:dyDescent="0.35">
      <c r="N9405" s="12">
        <v>9351</v>
      </c>
      <c r="O9405" s="26" t="e">
        <f t="shared" ca="1" si="152"/>
        <v>#NAME?</v>
      </c>
    </row>
    <row r="9406" spans="14:15" hidden="1" outlineLevel="1" x14ac:dyDescent="0.35">
      <c r="N9406" s="12">
        <v>9352</v>
      </c>
      <c r="O9406" s="26" t="e">
        <f t="shared" ca="1" si="152"/>
        <v>#NAME?</v>
      </c>
    </row>
    <row r="9407" spans="14:15" hidden="1" outlineLevel="1" x14ac:dyDescent="0.35">
      <c r="N9407" s="12">
        <v>9353</v>
      </c>
      <c r="O9407" s="26" t="e">
        <f t="shared" ca="1" si="152"/>
        <v>#NAME?</v>
      </c>
    </row>
    <row r="9408" spans="14:15" hidden="1" outlineLevel="1" x14ac:dyDescent="0.35">
      <c r="N9408" s="12">
        <v>9354</v>
      </c>
      <c r="O9408" s="26" t="e">
        <f t="shared" ca="1" si="152"/>
        <v>#NAME?</v>
      </c>
    </row>
    <row r="9409" spans="14:15" hidden="1" outlineLevel="1" x14ac:dyDescent="0.35">
      <c r="N9409" s="12">
        <v>9355</v>
      </c>
      <c r="O9409" s="26" t="e">
        <f t="shared" ca="1" si="152"/>
        <v>#NAME?</v>
      </c>
    </row>
    <row r="9410" spans="14:15" hidden="1" outlineLevel="1" x14ac:dyDescent="0.35">
      <c r="N9410" s="12">
        <v>9356</v>
      </c>
      <c r="O9410" s="26" t="e">
        <f t="shared" ca="1" si="152"/>
        <v>#NAME?</v>
      </c>
    </row>
    <row r="9411" spans="14:15" hidden="1" outlineLevel="1" x14ac:dyDescent="0.35">
      <c r="N9411" s="12">
        <v>9357</v>
      </c>
      <c r="O9411" s="26" t="e">
        <f t="shared" ca="1" si="152"/>
        <v>#NAME?</v>
      </c>
    </row>
    <row r="9412" spans="14:15" hidden="1" outlineLevel="1" x14ac:dyDescent="0.35">
      <c r="N9412" s="12">
        <v>9358</v>
      </c>
      <c r="O9412" s="26" t="e">
        <f t="shared" ca="1" si="152"/>
        <v>#NAME?</v>
      </c>
    </row>
    <row r="9413" spans="14:15" hidden="1" outlineLevel="1" x14ac:dyDescent="0.35">
      <c r="N9413" s="12">
        <v>9359</v>
      </c>
      <c r="O9413" s="26" t="e">
        <f t="shared" ca="1" si="152"/>
        <v>#NAME?</v>
      </c>
    </row>
    <row r="9414" spans="14:15" hidden="1" outlineLevel="1" x14ac:dyDescent="0.35">
      <c r="N9414" s="12">
        <v>9360</v>
      </c>
      <c r="O9414" s="26" t="e">
        <f t="shared" ca="1" si="152"/>
        <v>#NAME?</v>
      </c>
    </row>
    <row r="9415" spans="14:15" hidden="1" outlineLevel="1" x14ac:dyDescent="0.35">
      <c r="N9415" s="12">
        <v>9361</v>
      </c>
      <c r="O9415" s="26" t="e">
        <f t="shared" ca="1" si="152"/>
        <v>#NAME?</v>
      </c>
    </row>
    <row r="9416" spans="14:15" hidden="1" outlineLevel="1" x14ac:dyDescent="0.35">
      <c r="N9416" s="12">
        <v>9362</v>
      </c>
      <c r="O9416" s="26" t="e">
        <f t="shared" ca="1" si="152"/>
        <v>#NAME?</v>
      </c>
    </row>
    <row r="9417" spans="14:15" hidden="1" outlineLevel="1" x14ac:dyDescent="0.35">
      <c r="N9417" s="12">
        <v>9363</v>
      </c>
      <c r="O9417" s="26" t="e">
        <f t="shared" ca="1" si="152"/>
        <v>#NAME?</v>
      </c>
    </row>
    <row r="9418" spans="14:15" hidden="1" outlineLevel="1" x14ac:dyDescent="0.35">
      <c r="N9418" s="12">
        <v>9364</v>
      </c>
      <c r="O9418" s="26" t="e">
        <f t="shared" ca="1" si="152"/>
        <v>#NAME?</v>
      </c>
    </row>
    <row r="9419" spans="14:15" hidden="1" outlineLevel="1" x14ac:dyDescent="0.35">
      <c r="N9419" s="12">
        <v>9365</v>
      </c>
      <c r="O9419" s="26" t="e">
        <f t="shared" ca="1" si="152"/>
        <v>#NAME?</v>
      </c>
    </row>
    <row r="9420" spans="14:15" hidden="1" outlineLevel="1" x14ac:dyDescent="0.35">
      <c r="N9420" s="12">
        <v>9366</v>
      </c>
      <c r="O9420" s="26" t="e">
        <f t="shared" ca="1" si="152"/>
        <v>#NAME?</v>
      </c>
    </row>
    <row r="9421" spans="14:15" hidden="1" outlineLevel="1" x14ac:dyDescent="0.35">
      <c r="N9421" s="12">
        <v>9367</v>
      </c>
      <c r="O9421" s="26" t="e">
        <f t="shared" ca="1" si="152"/>
        <v>#NAME?</v>
      </c>
    </row>
    <row r="9422" spans="14:15" hidden="1" outlineLevel="1" x14ac:dyDescent="0.35">
      <c r="N9422" s="12">
        <v>9368</v>
      </c>
      <c r="O9422" s="26" t="e">
        <f t="shared" ca="1" si="152"/>
        <v>#NAME?</v>
      </c>
    </row>
    <row r="9423" spans="14:15" hidden="1" outlineLevel="1" x14ac:dyDescent="0.35">
      <c r="N9423" s="12">
        <v>9369</v>
      </c>
      <c r="O9423" s="26" t="e">
        <f t="shared" ca="1" si="152"/>
        <v>#NAME?</v>
      </c>
    </row>
    <row r="9424" spans="14:15" hidden="1" outlineLevel="1" x14ac:dyDescent="0.35">
      <c r="N9424" s="12">
        <v>9370</v>
      </c>
      <c r="O9424" s="26" t="e">
        <f t="shared" ca="1" si="152"/>
        <v>#NAME?</v>
      </c>
    </row>
    <row r="9425" spans="14:15" hidden="1" outlineLevel="1" x14ac:dyDescent="0.35">
      <c r="N9425" s="12">
        <v>9371</v>
      </c>
      <c r="O9425" s="26" t="e">
        <f t="shared" ca="1" si="152"/>
        <v>#NAME?</v>
      </c>
    </row>
    <row r="9426" spans="14:15" hidden="1" outlineLevel="1" x14ac:dyDescent="0.35">
      <c r="N9426" s="12">
        <v>9372</v>
      </c>
      <c r="O9426" s="26" t="e">
        <f t="shared" ca="1" si="152"/>
        <v>#NAME?</v>
      </c>
    </row>
    <row r="9427" spans="14:15" hidden="1" outlineLevel="1" x14ac:dyDescent="0.35">
      <c r="N9427" s="12">
        <v>9373</v>
      </c>
      <c r="O9427" s="26" t="e">
        <f t="shared" ca="1" si="152"/>
        <v>#NAME?</v>
      </c>
    </row>
    <row r="9428" spans="14:15" hidden="1" outlineLevel="1" x14ac:dyDescent="0.35">
      <c r="N9428" s="12">
        <v>9374</v>
      </c>
      <c r="O9428" s="26" t="e">
        <f t="shared" ca="1" si="152"/>
        <v>#NAME?</v>
      </c>
    </row>
    <row r="9429" spans="14:15" hidden="1" outlineLevel="1" x14ac:dyDescent="0.35">
      <c r="N9429" s="12">
        <v>9375</v>
      </c>
      <c r="O9429" s="26" t="e">
        <f t="shared" ca="1" si="152"/>
        <v>#NAME?</v>
      </c>
    </row>
    <row r="9430" spans="14:15" hidden="1" outlineLevel="1" x14ac:dyDescent="0.35">
      <c r="N9430" s="12">
        <v>9376</v>
      </c>
      <c r="O9430" s="26" t="e">
        <f t="shared" ca="1" si="152"/>
        <v>#NAME?</v>
      </c>
    </row>
    <row r="9431" spans="14:15" hidden="1" outlineLevel="1" x14ac:dyDescent="0.35">
      <c r="N9431" s="12">
        <v>9377</v>
      </c>
      <c r="O9431" s="26" t="e">
        <f t="shared" ca="1" si="152"/>
        <v>#NAME?</v>
      </c>
    </row>
    <row r="9432" spans="14:15" hidden="1" outlineLevel="1" x14ac:dyDescent="0.35">
      <c r="N9432" s="12">
        <v>9378</v>
      </c>
      <c r="O9432" s="26" t="e">
        <f t="shared" ca="1" si="152"/>
        <v>#NAME?</v>
      </c>
    </row>
    <row r="9433" spans="14:15" hidden="1" outlineLevel="1" x14ac:dyDescent="0.35">
      <c r="N9433" s="12">
        <v>9379</v>
      </c>
      <c r="O9433" s="26" t="e">
        <f t="shared" ca="1" si="152"/>
        <v>#NAME?</v>
      </c>
    </row>
    <row r="9434" spans="14:15" hidden="1" outlineLevel="1" x14ac:dyDescent="0.35">
      <c r="N9434" s="12">
        <v>9380</v>
      </c>
      <c r="O9434" s="26" t="e">
        <f t="shared" ca="1" si="152"/>
        <v>#NAME?</v>
      </c>
    </row>
    <row r="9435" spans="14:15" hidden="1" outlineLevel="1" x14ac:dyDescent="0.35">
      <c r="N9435" s="12">
        <v>9381</v>
      </c>
      <c r="O9435" s="26" t="e">
        <f t="shared" ca="1" si="152"/>
        <v>#NAME?</v>
      </c>
    </row>
    <row r="9436" spans="14:15" hidden="1" outlineLevel="1" x14ac:dyDescent="0.35">
      <c r="N9436" s="12">
        <v>9382</v>
      </c>
      <c r="O9436" s="26" t="e">
        <f t="shared" ca="1" si="152"/>
        <v>#NAME?</v>
      </c>
    </row>
    <row r="9437" spans="14:15" hidden="1" outlineLevel="1" x14ac:dyDescent="0.35">
      <c r="N9437" s="12">
        <v>9383</v>
      </c>
      <c r="O9437" s="26" t="e">
        <f t="shared" ca="1" si="152"/>
        <v>#NAME?</v>
      </c>
    </row>
    <row r="9438" spans="14:15" hidden="1" outlineLevel="1" x14ac:dyDescent="0.35">
      <c r="N9438" s="12">
        <v>9384</v>
      </c>
      <c r="O9438" s="26" t="e">
        <f t="shared" ca="1" si="152"/>
        <v>#NAME?</v>
      </c>
    </row>
    <row r="9439" spans="14:15" hidden="1" outlineLevel="1" x14ac:dyDescent="0.35">
      <c r="N9439" s="12">
        <v>9385</v>
      </c>
      <c r="O9439" s="26" t="e">
        <f t="shared" ca="1" si="152"/>
        <v>#NAME?</v>
      </c>
    </row>
    <row r="9440" spans="14:15" hidden="1" outlineLevel="1" x14ac:dyDescent="0.35">
      <c r="N9440" s="12">
        <v>9386</v>
      </c>
      <c r="O9440" s="26" t="e">
        <f t="shared" ca="1" si="152"/>
        <v>#NAME?</v>
      </c>
    </row>
    <row r="9441" spans="14:15" hidden="1" outlineLevel="1" x14ac:dyDescent="0.35">
      <c r="N9441" s="12">
        <v>9387</v>
      </c>
      <c r="O9441" s="26" t="e">
        <f t="shared" ca="1" si="152"/>
        <v>#NAME?</v>
      </c>
    </row>
    <row r="9442" spans="14:15" hidden="1" outlineLevel="1" x14ac:dyDescent="0.35">
      <c r="N9442" s="12">
        <v>9388</v>
      </c>
      <c r="O9442" s="26" t="e">
        <f t="shared" ca="1" si="152"/>
        <v>#NAME?</v>
      </c>
    </row>
    <row r="9443" spans="14:15" hidden="1" outlineLevel="1" x14ac:dyDescent="0.35">
      <c r="N9443" s="12">
        <v>9389</v>
      </c>
      <c r="O9443" s="26" t="e">
        <f t="shared" ca="1" si="152"/>
        <v>#NAME?</v>
      </c>
    </row>
    <row r="9444" spans="14:15" hidden="1" outlineLevel="1" x14ac:dyDescent="0.35">
      <c r="N9444" s="12">
        <v>9390</v>
      </c>
      <c r="O9444" s="26" t="e">
        <f t="shared" ca="1" si="152"/>
        <v>#NAME?</v>
      </c>
    </row>
    <row r="9445" spans="14:15" hidden="1" outlineLevel="1" x14ac:dyDescent="0.35">
      <c r="N9445" s="12">
        <v>9391</v>
      </c>
      <c r="O9445" s="26" t="e">
        <f t="shared" ca="1" si="152"/>
        <v>#NAME?</v>
      </c>
    </row>
    <row r="9446" spans="14:15" hidden="1" outlineLevel="1" x14ac:dyDescent="0.35">
      <c r="N9446" s="12">
        <v>9392</v>
      </c>
      <c r="O9446" s="26" t="e">
        <f t="shared" ca="1" si="152"/>
        <v>#NAME?</v>
      </c>
    </row>
    <row r="9447" spans="14:15" hidden="1" outlineLevel="1" x14ac:dyDescent="0.35">
      <c r="N9447" s="12">
        <v>9393</v>
      </c>
      <c r="O9447" s="26" t="e">
        <f t="shared" ca="1" si="152"/>
        <v>#NAME?</v>
      </c>
    </row>
    <row r="9448" spans="14:15" hidden="1" outlineLevel="1" x14ac:dyDescent="0.35">
      <c r="N9448" s="12">
        <v>9394</v>
      </c>
      <c r="O9448" s="26" t="e">
        <f t="shared" ca="1" si="152"/>
        <v>#NAME?</v>
      </c>
    </row>
    <row r="9449" spans="14:15" hidden="1" outlineLevel="1" x14ac:dyDescent="0.35">
      <c r="N9449" s="12">
        <v>9395</v>
      </c>
      <c r="O9449" s="26" t="e">
        <f t="shared" ca="1" si="152"/>
        <v>#NAME?</v>
      </c>
    </row>
    <row r="9450" spans="14:15" hidden="1" outlineLevel="1" x14ac:dyDescent="0.35">
      <c r="N9450" s="12">
        <v>9396</v>
      </c>
      <c r="O9450" s="26" t="e">
        <f t="shared" ca="1" si="152"/>
        <v>#NAME?</v>
      </c>
    </row>
    <row r="9451" spans="14:15" hidden="1" outlineLevel="1" x14ac:dyDescent="0.35">
      <c r="N9451" s="12">
        <v>9397</v>
      </c>
      <c r="O9451" s="26" t="e">
        <f t="shared" ca="1" si="152"/>
        <v>#NAME?</v>
      </c>
    </row>
    <row r="9452" spans="14:15" hidden="1" outlineLevel="1" x14ac:dyDescent="0.35">
      <c r="N9452" s="12">
        <v>9398</v>
      </c>
      <c r="O9452" s="26" t="e">
        <f t="shared" ca="1" si="152"/>
        <v>#NAME?</v>
      </c>
    </row>
    <row r="9453" spans="14:15" hidden="1" outlineLevel="1" x14ac:dyDescent="0.35">
      <c r="N9453" s="12">
        <v>9399</v>
      </c>
      <c r="O9453" s="26" t="e">
        <f t="shared" ca="1" si="152"/>
        <v>#NAME?</v>
      </c>
    </row>
    <row r="9454" spans="14:15" hidden="1" outlineLevel="1" x14ac:dyDescent="0.35">
      <c r="N9454" s="12">
        <v>9400</v>
      </c>
      <c r="O9454" s="26" t="e">
        <f t="shared" ca="1" si="152"/>
        <v>#NAME?</v>
      </c>
    </row>
    <row r="9455" spans="14:15" hidden="1" outlineLevel="1" x14ac:dyDescent="0.35">
      <c r="N9455" s="12">
        <v>9401</v>
      </c>
      <c r="O9455" s="26" t="e">
        <f t="shared" ca="1" si="152"/>
        <v>#NAME?</v>
      </c>
    </row>
    <row r="9456" spans="14:15" hidden="1" outlineLevel="1" x14ac:dyDescent="0.35">
      <c r="N9456" s="12">
        <v>9402</v>
      </c>
      <c r="O9456" s="26" t="e">
        <f t="shared" ca="1" si="152"/>
        <v>#NAME?</v>
      </c>
    </row>
    <row r="9457" spans="14:15" hidden="1" outlineLevel="1" x14ac:dyDescent="0.35">
      <c r="N9457" s="12">
        <v>9403</v>
      </c>
      <c r="O9457" s="26" t="e">
        <f t="shared" ca="1" si="152"/>
        <v>#NAME?</v>
      </c>
    </row>
    <row r="9458" spans="14:15" hidden="1" outlineLevel="1" x14ac:dyDescent="0.35">
      <c r="N9458" s="12">
        <v>9404</v>
      </c>
      <c r="O9458" s="26" t="e">
        <f t="shared" ca="1" si="152"/>
        <v>#NAME?</v>
      </c>
    </row>
    <row r="9459" spans="14:15" hidden="1" outlineLevel="1" x14ac:dyDescent="0.35">
      <c r="N9459" s="12">
        <v>9405</v>
      </c>
      <c r="O9459" s="26" t="e">
        <f t="shared" ca="1" si="152"/>
        <v>#NAME?</v>
      </c>
    </row>
    <row r="9460" spans="14:15" hidden="1" outlineLevel="1" x14ac:dyDescent="0.35">
      <c r="N9460" s="12">
        <v>9406</v>
      </c>
      <c r="O9460" s="26" t="e">
        <f t="shared" ca="1" si="152"/>
        <v>#NAME?</v>
      </c>
    </row>
    <row r="9461" spans="14:15" hidden="1" outlineLevel="1" x14ac:dyDescent="0.35">
      <c r="N9461" s="12">
        <v>9407</v>
      </c>
      <c r="O9461" s="26" t="e">
        <f t="shared" ca="1" si="152"/>
        <v>#NAME?</v>
      </c>
    </row>
    <row r="9462" spans="14:15" hidden="1" outlineLevel="1" x14ac:dyDescent="0.35">
      <c r="N9462" s="12">
        <v>9408</v>
      </c>
      <c r="O9462" s="26" t="e">
        <f t="shared" ca="1" si="152"/>
        <v>#NAME?</v>
      </c>
    </row>
    <row r="9463" spans="14:15" hidden="1" outlineLevel="1" x14ac:dyDescent="0.35">
      <c r="N9463" s="12">
        <v>9409</v>
      </c>
      <c r="O9463" s="26" t="e">
        <f t="shared" ca="1" si="152"/>
        <v>#NAME?</v>
      </c>
    </row>
    <row r="9464" spans="14:15" hidden="1" outlineLevel="1" x14ac:dyDescent="0.35">
      <c r="N9464" s="12">
        <v>9410</v>
      </c>
      <c r="O9464" s="26" t="e">
        <f t="shared" ca="1" si="152"/>
        <v>#NAME?</v>
      </c>
    </row>
    <row r="9465" spans="14:15" hidden="1" outlineLevel="1" x14ac:dyDescent="0.35">
      <c r="N9465" s="12">
        <v>9411</v>
      </c>
      <c r="O9465" s="26" t="e">
        <f t="shared" ca="1" si="152"/>
        <v>#NAME?</v>
      </c>
    </row>
    <row r="9466" spans="14:15" hidden="1" outlineLevel="1" x14ac:dyDescent="0.35">
      <c r="N9466" s="12">
        <v>9412</v>
      </c>
      <c r="O9466" s="26" t="e">
        <f t="shared" ca="1" si="152"/>
        <v>#NAME?</v>
      </c>
    </row>
    <row r="9467" spans="14:15" hidden="1" outlineLevel="1" x14ac:dyDescent="0.35">
      <c r="N9467" s="12">
        <v>9413</v>
      </c>
      <c r="O9467" s="26" t="e">
        <f t="shared" ca="1" si="152"/>
        <v>#NAME?</v>
      </c>
    </row>
    <row r="9468" spans="14:15" hidden="1" outlineLevel="1" x14ac:dyDescent="0.35">
      <c r="N9468" s="12">
        <v>9414</v>
      </c>
      <c r="O9468" s="26" t="e">
        <f t="shared" ref="O9468:O9531" ca="1" si="153">SUM(_xlfn.RANDARRAY(20,1,0,1,TRUE))</f>
        <v>#NAME?</v>
      </c>
    </row>
    <row r="9469" spans="14:15" hidden="1" outlineLevel="1" x14ac:dyDescent="0.35">
      <c r="N9469" s="12">
        <v>9415</v>
      </c>
      <c r="O9469" s="26" t="e">
        <f t="shared" ca="1" si="153"/>
        <v>#NAME?</v>
      </c>
    </row>
    <row r="9470" spans="14:15" hidden="1" outlineLevel="1" x14ac:dyDescent="0.35">
      <c r="N9470" s="12">
        <v>9416</v>
      </c>
      <c r="O9470" s="26" t="e">
        <f t="shared" ca="1" si="153"/>
        <v>#NAME?</v>
      </c>
    </row>
    <row r="9471" spans="14:15" hidden="1" outlineLevel="1" x14ac:dyDescent="0.35">
      <c r="N9471" s="12">
        <v>9417</v>
      </c>
      <c r="O9471" s="26" t="e">
        <f t="shared" ca="1" si="153"/>
        <v>#NAME?</v>
      </c>
    </row>
    <row r="9472" spans="14:15" hidden="1" outlineLevel="1" x14ac:dyDescent="0.35">
      <c r="N9472" s="12">
        <v>9418</v>
      </c>
      <c r="O9472" s="26" t="e">
        <f t="shared" ca="1" si="153"/>
        <v>#NAME?</v>
      </c>
    </row>
    <row r="9473" spans="14:15" hidden="1" outlineLevel="1" x14ac:dyDescent="0.35">
      <c r="N9473" s="12">
        <v>9419</v>
      </c>
      <c r="O9473" s="26" t="e">
        <f t="shared" ca="1" si="153"/>
        <v>#NAME?</v>
      </c>
    </row>
    <row r="9474" spans="14:15" hidden="1" outlineLevel="1" x14ac:dyDescent="0.35">
      <c r="N9474" s="12">
        <v>9420</v>
      </c>
      <c r="O9474" s="26" t="e">
        <f t="shared" ca="1" si="153"/>
        <v>#NAME?</v>
      </c>
    </row>
    <row r="9475" spans="14:15" hidden="1" outlineLevel="1" x14ac:dyDescent="0.35">
      <c r="N9475" s="12">
        <v>9421</v>
      </c>
      <c r="O9475" s="26" t="e">
        <f t="shared" ca="1" si="153"/>
        <v>#NAME?</v>
      </c>
    </row>
    <row r="9476" spans="14:15" hidden="1" outlineLevel="1" x14ac:dyDescent="0.35">
      <c r="N9476" s="12">
        <v>9422</v>
      </c>
      <c r="O9476" s="26" t="e">
        <f t="shared" ca="1" si="153"/>
        <v>#NAME?</v>
      </c>
    </row>
    <row r="9477" spans="14:15" hidden="1" outlineLevel="1" x14ac:dyDescent="0.35">
      <c r="N9477" s="12">
        <v>9423</v>
      </c>
      <c r="O9477" s="26" t="e">
        <f t="shared" ca="1" si="153"/>
        <v>#NAME?</v>
      </c>
    </row>
    <row r="9478" spans="14:15" hidden="1" outlineLevel="1" x14ac:dyDescent="0.35">
      <c r="N9478" s="12">
        <v>9424</v>
      </c>
      <c r="O9478" s="26" t="e">
        <f t="shared" ca="1" si="153"/>
        <v>#NAME?</v>
      </c>
    </row>
    <row r="9479" spans="14:15" hidden="1" outlineLevel="1" x14ac:dyDescent="0.35">
      <c r="N9479" s="12">
        <v>9425</v>
      </c>
      <c r="O9479" s="26" t="e">
        <f t="shared" ca="1" si="153"/>
        <v>#NAME?</v>
      </c>
    </row>
    <row r="9480" spans="14:15" hidden="1" outlineLevel="1" x14ac:dyDescent="0.35">
      <c r="N9480" s="12">
        <v>9426</v>
      </c>
      <c r="O9480" s="26" t="e">
        <f t="shared" ca="1" si="153"/>
        <v>#NAME?</v>
      </c>
    </row>
    <row r="9481" spans="14:15" hidden="1" outlineLevel="1" x14ac:dyDescent="0.35">
      <c r="N9481" s="12">
        <v>9427</v>
      </c>
      <c r="O9481" s="26" t="e">
        <f t="shared" ca="1" si="153"/>
        <v>#NAME?</v>
      </c>
    </row>
    <row r="9482" spans="14:15" hidden="1" outlineLevel="1" x14ac:dyDescent="0.35">
      <c r="N9482" s="12">
        <v>9428</v>
      </c>
      <c r="O9482" s="26" t="e">
        <f t="shared" ca="1" si="153"/>
        <v>#NAME?</v>
      </c>
    </row>
    <row r="9483" spans="14:15" hidden="1" outlineLevel="1" x14ac:dyDescent="0.35">
      <c r="N9483" s="12">
        <v>9429</v>
      </c>
      <c r="O9483" s="26" t="e">
        <f t="shared" ca="1" si="153"/>
        <v>#NAME?</v>
      </c>
    </row>
    <row r="9484" spans="14:15" hidden="1" outlineLevel="1" x14ac:dyDescent="0.35">
      <c r="N9484" s="12">
        <v>9430</v>
      </c>
      <c r="O9484" s="26" t="e">
        <f t="shared" ca="1" si="153"/>
        <v>#NAME?</v>
      </c>
    </row>
    <row r="9485" spans="14:15" hidden="1" outlineLevel="1" x14ac:dyDescent="0.35">
      <c r="N9485" s="12">
        <v>9431</v>
      </c>
      <c r="O9485" s="26" t="e">
        <f t="shared" ca="1" si="153"/>
        <v>#NAME?</v>
      </c>
    </row>
    <row r="9486" spans="14:15" hidden="1" outlineLevel="1" x14ac:dyDescent="0.35">
      <c r="N9486" s="12">
        <v>9432</v>
      </c>
      <c r="O9486" s="26" t="e">
        <f t="shared" ca="1" si="153"/>
        <v>#NAME?</v>
      </c>
    </row>
    <row r="9487" spans="14:15" hidden="1" outlineLevel="1" x14ac:dyDescent="0.35">
      <c r="N9487" s="12">
        <v>9433</v>
      </c>
      <c r="O9487" s="26" t="e">
        <f t="shared" ca="1" si="153"/>
        <v>#NAME?</v>
      </c>
    </row>
    <row r="9488" spans="14:15" hidden="1" outlineLevel="1" x14ac:dyDescent="0.35">
      <c r="N9488" s="12">
        <v>9434</v>
      </c>
      <c r="O9488" s="26" t="e">
        <f t="shared" ca="1" si="153"/>
        <v>#NAME?</v>
      </c>
    </row>
    <row r="9489" spans="14:15" hidden="1" outlineLevel="1" x14ac:dyDescent="0.35">
      <c r="N9489" s="12">
        <v>9435</v>
      </c>
      <c r="O9489" s="26" t="e">
        <f t="shared" ca="1" si="153"/>
        <v>#NAME?</v>
      </c>
    </row>
    <row r="9490" spans="14:15" hidden="1" outlineLevel="1" x14ac:dyDescent="0.35">
      <c r="N9490" s="12">
        <v>9436</v>
      </c>
      <c r="O9490" s="26" t="e">
        <f t="shared" ca="1" si="153"/>
        <v>#NAME?</v>
      </c>
    </row>
    <row r="9491" spans="14:15" hidden="1" outlineLevel="1" x14ac:dyDescent="0.35">
      <c r="N9491" s="12">
        <v>9437</v>
      </c>
      <c r="O9491" s="26" t="e">
        <f t="shared" ca="1" si="153"/>
        <v>#NAME?</v>
      </c>
    </row>
    <row r="9492" spans="14:15" hidden="1" outlineLevel="1" x14ac:dyDescent="0.35">
      <c r="N9492" s="12">
        <v>9438</v>
      </c>
      <c r="O9492" s="26" t="e">
        <f t="shared" ca="1" si="153"/>
        <v>#NAME?</v>
      </c>
    </row>
    <row r="9493" spans="14:15" hidden="1" outlineLevel="1" x14ac:dyDescent="0.35">
      <c r="N9493" s="12">
        <v>9439</v>
      </c>
      <c r="O9493" s="26" t="e">
        <f t="shared" ca="1" si="153"/>
        <v>#NAME?</v>
      </c>
    </row>
    <row r="9494" spans="14:15" hidden="1" outlineLevel="1" x14ac:dyDescent="0.35">
      <c r="N9494" s="12">
        <v>9440</v>
      </c>
      <c r="O9494" s="26" t="e">
        <f t="shared" ca="1" si="153"/>
        <v>#NAME?</v>
      </c>
    </row>
    <row r="9495" spans="14:15" hidden="1" outlineLevel="1" x14ac:dyDescent="0.35">
      <c r="N9495" s="12">
        <v>9441</v>
      </c>
      <c r="O9495" s="26" t="e">
        <f t="shared" ca="1" si="153"/>
        <v>#NAME?</v>
      </c>
    </row>
    <row r="9496" spans="14:15" hidden="1" outlineLevel="1" x14ac:dyDescent="0.35">
      <c r="N9496" s="12">
        <v>9442</v>
      </c>
      <c r="O9496" s="26" t="e">
        <f t="shared" ca="1" si="153"/>
        <v>#NAME?</v>
      </c>
    </row>
    <row r="9497" spans="14:15" hidden="1" outlineLevel="1" x14ac:dyDescent="0.35">
      <c r="N9497" s="12">
        <v>9443</v>
      </c>
      <c r="O9497" s="26" t="e">
        <f t="shared" ca="1" si="153"/>
        <v>#NAME?</v>
      </c>
    </row>
    <row r="9498" spans="14:15" hidden="1" outlineLevel="1" x14ac:dyDescent="0.35">
      <c r="N9498" s="12">
        <v>9444</v>
      </c>
      <c r="O9498" s="26" t="e">
        <f t="shared" ca="1" si="153"/>
        <v>#NAME?</v>
      </c>
    </row>
    <row r="9499" spans="14:15" hidden="1" outlineLevel="1" x14ac:dyDescent="0.35">
      <c r="N9499" s="12">
        <v>9445</v>
      </c>
      <c r="O9499" s="26" t="e">
        <f t="shared" ca="1" si="153"/>
        <v>#NAME?</v>
      </c>
    </row>
    <row r="9500" spans="14:15" hidden="1" outlineLevel="1" x14ac:dyDescent="0.35">
      <c r="N9500" s="12">
        <v>9446</v>
      </c>
      <c r="O9500" s="26" t="e">
        <f t="shared" ca="1" si="153"/>
        <v>#NAME?</v>
      </c>
    </row>
    <row r="9501" spans="14:15" hidden="1" outlineLevel="1" x14ac:dyDescent="0.35">
      <c r="N9501" s="12">
        <v>9447</v>
      </c>
      <c r="O9501" s="26" t="e">
        <f t="shared" ca="1" si="153"/>
        <v>#NAME?</v>
      </c>
    </row>
    <row r="9502" spans="14:15" hidden="1" outlineLevel="1" x14ac:dyDescent="0.35">
      <c r="N9502" s="12">
        <v>9448</v>
      </c>
      <c r="O9502" s="26" t="e">
        <f t="shared" ca="1" si="153"/>
        <v>#NAME?</v>
      </c>
    </row>
    <row r="9503" spans="14:15" hidden="1" outlineLevel="1" x14ac:dyDescent="0.35">
      <c r="N9503" s="12">
        <v>9449</v>
      </c>
      <c r="O9503" s="26" t="e">
        <f t="shared" ca="1" si="153"/>
        <v>#NAME?</v>
      </c>
    </row>
    <row r="9504" spans="14:15" hidden="1" outlineLevel="1" x14ac:dyDescent="0.35">
      <c r="N9504" s="12">
        <v>9450</v>
      </c>
      <c r="O9504" s="26" t="e">
        <f t="shared" ca="1" si="153"/>
        <v>#NAME?</v>
      </c>
    </row>
    <row r="9505" spans="14:15" hidden="1" outlineLevel="1" x14ac:dyDescent="0.35">
      <c r="N9505" s="12">
        <v>9451</v>
      </c>
      <c r="O9505" s="26" t="e">
        <f t="shared" ca="1" si="153"/>
        <v>#NAME?</v>
      </c>
    </row>
    <row r="9506" spans="14:15" hidden="1" outlineLevel="1" x14ac:dyDescent="0.35">
      <c r="N9506" s="12">
        <v>9452</v>
      </c>
      <c r="O9506" s="26" t="e">
        <f t="shared" ca="1" si="153"/>
        <v>#NAME?</v>
      </c>
    </row>
    <row r="9507" spans="14:15" hidden="1" outlineLevel="1" x14ac:dyDescent="0.35">
      <c r="N9507" s="12">
        <v>9453</v>
      </c>
      <c r="O9507" s="26" t="e">
        <f t="shared" ca="1" si="153"/>
        <v>#NAME?</v>
      </c>
    </row>
    <row r="9508" spans="14:15" hidden="1" outlineLevel="1" x14ac:dyDescent="0.35">
      <c r="N9508" s="12">
        <v>9454</v>
      </c>
      <c r="O9508" s="26" t="e">
        <f t="shared" ca="1" si="153"/>
        <v>#NAME?</v>
      </c>
    </row>
    <row r="9509" spans="14:15" hidden="1" outlineLevel="1" x14ac:dyDescent="0.35">
      <c r="N9509" s="12">
        <v>9455</v>
      </c>
      <c r="O9509" s="26" t="e">
        <f t="shared" ca="1" si="153"/>
        <v>#NAME?</v>
      </c>
    </row>
    <row r="9510" spans="14:15" hidden="1" outlineLevel="1" x14ac:dyDescent="0.35">
      <c r="N9510" s="12">
        <v>9456</v>
      </c>
      <c r="O9510" s="26" t="e">
        <f t="shared" ca="1" si="153"/>
        <v>#NAME?</v>
      </c>
    </row>
    <row r="9511" spans="14:15" hidden="1" outlineLevel="1" x14ac:dyDescent="0.35">
      <c r="N9511" s="12">
        <v>9457</v>
      </c>
      <c r="O9511" s="26" t="e">
        <f t="shared" ca="1" si="153"/>
        <v>#NAME?</v>
      </c>
    </row>
    <row r="9512" spans="14:15" hidden="1" outlineLevel="1" x14ac:dyDescent="0.35">
      <c r="N9512" s="12">
        <v>9458</v>
      </c>
      <c r="O9512" s="26" t="e">
        <f t="shared" ca="1" si="153"/>
        <v>#NAME?</v>
      </c>
    </row>
    <row r="9513" spans="14:15" hidden="1" outlineLevel="1" x14ac:dyDescent="0.35">
      <c r="N9513" s="12">
        <v>9459</v>
      </c>
      <c r="O9513" s="26" t="e">
        <f t="shared" ca="1" si="153"/>
        <v>#NAME?</v>
      </c>
    </row>
    <row r="9514" spans="14:15" hidden="1" outlineLevel="1" x14ac:dyDescent="0.35">
      <c r="N9514" s="12">
        <v>9460</v>
      </c>
      <c r="O9514" s="26" t="e">
        <f t="shared" ca="1" si="153"/>
        <v>#NAME?</v>
      </c>
    </row>
    <row r="9515" spans="14:15" hidden="1" outlineLevel="1" x14ac:dyDescent="0.35">
      <c r="N9515" s="12">
        <v>9461</v>
      </c>
      <c r="O9515" s="26" t="e">
        <f t="shared" ca="1" si="153"/>
        <v>#NAME?</v>
      </c>
    </row>
    <row r="9516" spans="14:15" hidden="1" outlineLevel="1" x14ac:dyDescent="0.35">
      <c r="N9516" s="12">
        <v>9462</v>
      </c>
      <c r="O9516" s="26" t="e">
        <f t="shared" ca="1" si="153"/>
        <v>#NAME?</v>
      </c>
    </row>
    <row r="9517" spans="14:15" hidden="1" outlineLevel="1" x14ac:dyDescent="0.35">
      <c r="N9517" s="12">
        <v>9463</v>
      </c>
      <c r="O9517" s="26" t="e">
        <f t="shared" ca="1" si="153"/>
        <v>#NAME?</v>
      </c>
    </row>
    <row r="9518" spans="14:15" hidden="1" outlineLevel="1" x14ac:dyDescent="0.35">
      <c r="N9518" s="12">
        <v>9464</v>
      </c>
      <c r="O9518" s="26" t="e">
        <f t="shared" ca="1" si="153"/>
        <v>#NAME?</v>
      </c>
    </row>
    <row r="9519" spans="14:15" hidden="1" outlineLevel="1" x14ac:dyDescent="0.35">
      <c r="N9519" s="12">
        <v>9465</v>
      </c>
      <c r="O9519" s="26" t="e">
        <f t="shared" ca="1" si="153"/>
        <v>#NAME?</v>
      </c>
    </row>
    <row r="9520" spans="14:15" hidden="1" outlineLevel="1" x14ac:dyDescent="0.35">
      <c r="N9520" s="12">
        <v>9466</v>
      </c>
      <c r="O9520" s="26" t="e">
        <f t="shared" ca="1" si="153"/>
        <v>#NAME?</v>
      </c>
    </row>
    <row r="9521" spans="14:15" hidden="1" outlineLevel="1" x14ac:dyDescent="0.35">
      <c r="N9521" s="12">
        <v>9467</v>
      </c>
      <c r="O9521" s="26" t="e">
        <f t="shared" ca="1" si="153"/>
        <v>#NAME?</v>
      </c>
    </row>
    <row r="9522" spans="14:15" hidden="1" outlineLevel="1" x14ac:dyDescent="0.35">
      <c r="N9522" s="12">
        <v>9468</v>
      </c>
      <c r="O9522" s="26" t="e">
        <f t="shared" ca="1" si="153"/>
        <v>#NAME?</v>
      </c>
    </row>
    <row r="9523" spans="14:15" hidden="1" outlineLevel="1" x14ac:dyDescent="0.35">
      <c r="N9523" s="12">
        <v>9469</v>
      </c>
      <c r="O9523" s="26" t="e">
        <f t="shared" ca="1" si="153"/>
        <v>#NAME?</v>
      </c>
    </row>
    <row r="9524" spans="14:15" hidden="1" outlineLevel="1" x14ac:dyDescent="0.35">
      <c r="N9524" s="12">
        <v>9470</v>
      </c>
      <c r="O9524" s="26" t="e">
        <f t="shared" ca="1" si="153"/>
        <v>#NAME?</v>
      </c>
    </row>
    <row r="9525" spans="14:15" hidden="1" outlineLevel="1" x14ac:dyDescent="0.35">
      <c r="N9525" s="12">
        <v>9471</v>
      </c>
      <c r="O9525" s="26" t="e">
        <f t="shared" ca="1" si="153"/>
        <v>#NAME?</v>
      </c>
    </row>
    <row r="9526" spans="14:15" hidden="1" outlineLevel="1" x14ac:dyDescent="0.35">
      <c r="N9526" s="12">
        <v>9472</v>
      </c>
      <c r="O9526" s="26" t="e">
        <f t="shared" ca="1" si="153"/>
        <v>#NAME?</v>
      </c>
    </row>
    <row r="9527" spans="14:15" hidden="1" outlineLevel="1" x14ac:dyDescent="0.35">
      <c r="N9527" s="12">
        <v>9473</v>
      </c>
      <c r="O9527" s="26" t="e">
        <f t="shared" ca="1" si="153"/>
        <v>#NAME?</v>
      </c>
    </row>
    <row r="9528" spans="14:15" hidden="1" outlineLevel="1" x14ac:dyDescent="0.35">
      <c r="N9528" s="12">
        <v>9474</v>
      </c>
      <c r="O9528" s="26" t="e">
        <f t="shared" ca="1" si="153"/>
        <v>#NAME?</v>
      </c>
    </row>
    <row r="9529" spans="14:15" hidden="1" outlineLevel="1" x14ac:dyDescent="0.35">
      <c r="N9529" s="12">
        <v>9475</v>
      </c>
      <c r="O9529" s="26" t="e">
        <f t="shared" ca="1" si="153"/>
        <v>#NAME?</v>
      </c>
    </row>
    <row r="9530" spans="14:15" hidden="1" outlineLevel="1" x14ac:dyDescent="0.35">
      <c r="N9530" s="12">
        <v>9476</v>
      </c>
      <c r="O9530" s="26" t="e">
        <f t="shared" ca="1" si="153"/>
        <v>#NAME?</v>
      </c>
    </row>
    <row r="9531" spans="14:15" hidden="1" outlineLevel="1" x14ac:dyDescent="0.35">
      <c r="N9531" s="12">
        <v>9477</v>
      </c>
      <c r="O9531" s="26" t="e">
        <f t="shared" ca="1" si="153"/>
        <v>#NAME?</v>
      </c>
    </row>
    <row r="9532" spans="14:15" hidden="1" outlineLevel="1" x14ac:dyDescent="0.35">
      <c r="N9532" s="12">
        <v>9478</v>
      </c>
      <c r="O9532" s="26" t="e">
        <f t="shared" ref="O9532:O9595" ca="1" si="154">SUM(_xlfn.RANDARRAY(20,1,0,1,TRUE))</f>
        <v>#NAME?</v>
      </c>
    </row>
    <row r="9533" spans="14:15" hidden="1" outlineLevel="1" x14ac:dyDescent="0.35">
      <c r="N9533" s="12">
        <v>9479</v>
      </c>
      <c r="O9533" s="26" t="e">
        <f t="shared" ca="1" si="154"/>
        <v>#NAME?</v>
      </c>
    </row>
    <row r="9534" spans="14:15" hidden="1" outlineLevel="1" x14ac:dyDescent="0.35">
      <c r="N9534" s="12">
        <v>9480</v>
      </c>
      <c r="O9534" s="26" t="e">
        <f t="shared" ca="1" si="154"/>
        <v>#NAME?</v>
      </c>
    </row>
    <row r="9535" spans="14:15" hidden="1" outlineLevel="1" x14ac:dyDescent="0.35">
      <c r="N9535" s="12">
        <v>9481</v>
      </c>
      <c r="O9535" s="26" t="e">
        <f t="shared" ca="1" si="154"/>
        <v>#NAME?</v>
      </c>
    </row>
    <row r="9536" spans="14:15" hidden="1" outlineLevel="1" x14ac:dyDescent="0.35">
      <c r="N9536" s="12">
        <v>9482</v>
      </c>
      <c r="O9536" s="26" t="e">
        <f t="shared" ca="1" si="154"/>
        <v>#NAME?</v>
      </c>
    </row>
    <row r="9537" spans="14:15" hidden="1" outlineLevel="1" x14ac:dyDescent="0.35">
      <c r="N9537" s="12">
        <v>9483</v>
      </c>
      <c r="O9537" s="26" t="e">
        <f t="shared" ca="1" si="154"/>
        <v>#NAME?</v>
      </c>
    </row>
    <row r="9538" spans="14:15" hidden="1" outlineLevel="1" x14ac:dyDescent="0.35">
      <c r="N9538" s="12">
        <v>9484</v>
      </c>
      <c r="O9538" s="26" t="e">
        <f t="shared" ca="1" si="154"/>
        <v>#NAME?</v>
      </c>
    </row>
    <row r="9539" spans="14:15" hidden="1" outlineLevel="1" x14ac:dyDescent="0.35">
      <c r="N9539" s="12">
        <v>9485</v>
      </c>
      <c r="O9539" s="26" t="e">
        <f t="shared" ca="1" si="154"/>
        <v>#NAME?</v>
      </c>
    </row>
    <row r="9540" spans="14:15" hidden="1" outlineLevel="1" x14ac:dyDescent="0.35">
      <c r="N9540" s="12">
        <v>9486</v>
      </c>
      <c r="O9540" s="26" t="e">
        <f t="shared" ca="1" si="154"/>
        <v>#NAME?</v>
      </c>
    </row>
    <row r="9541" spans="14:15" hidden="1" outlineLevel="1" x14ac:dyDescent="0.35">
      <c r="N9541" s="12">
        <v>9487</v>
      </c>
      <c r="O9541" s="26" t="e">
        <f t="shared" ca="1" si="154"/>
        <v>#NAME?</v>
      </c>
    </row>
    <row r="9542" spans="14:15" hidden="1" outlineLevel="1" x14ac:dyDescent="0.35">
      <c r="N9542" s="12">
        <v>9488</v>
      </c>
      <c r="O9542" s="26" t="e">
        <f t="shared" ca="1" si="154"/>
        <v>#NAME?</v>
      </c>
    </row>
    <row r="9543" spans="14:15" hidden="1" outlineLevel="1" x14ac:dyDescent="0.35">
      <c r="N9543" s="12">
        <v>9489</v>
      </c>
      <c r="O9543" s="26" t="e">
        <f t="shared" ca="1" si="154"/>
        <v>#NAME?</v>
      </c>
    </row>
    <row r="9544" spans="14:15" hidden="1" outlineLevel="1" x14ac:dyDescent="0.35">
      <c r="N9544" s="12">
        <v>9490</v>
      </c>
      <c r="O9544" s="26" t="e">
        <f t="shared" ca="1" si="154"/>
        <v>#NAME?</v>
      </c>
    </row>
    <row r="9545" spans="14:15" hidden="1" outlineLevel="1" x14ac:dyDescent="0.35">
      <c r="N9545" s="12">
        <v>9491</v>
      </c>
      <c r="O9545" s="26" t="e">
        <f t="shared" ca="1" si="154"/>
        <v>#NAME?</v>
      </c>
    </row>
    <row r="9546" spans="14:15" hidden="1" outlineLevel="1" x14ac:dyDescent="0.35">
      <c r="N9546" s="12">
        <v>9492</v>
      </c>
      <c r="O9546" s="26" t="e">
        <f t="shared" ca="1" si="154"/>
        <v>#NAME?</v>
      </c>
    </row>
    <row r="9547" spans="14:15" hidden="1" outlineLevel="1" x14ac:dyDescent="0.35">
      <c r="N9547" s="12">
        <v>9493</v>
      </c>
      <c r="O9547" s="26" t="e">
        <f t="shared" ca="1" si="154"/>
        <v>#NAME?</v>
      </c>
    </row>
    <row r="9548" spans="14:15" hidden="1" outlineLevel="1" x14ac:dyDescent="0.35">
      <c r="N9548" s="12">
        <v>9494</v>
      </c>
      <c r="O9548" s="26" t="e">
        <f t="shared" ca="1" si="154"/>
        <v>#NAME?</v>
      </c>
    </row>
    <row r="9549" spans="14:15" hidden="1" outlineLevel="1" x14ac:dyDescent="0.35">
      <c r="N9549" s="12">
        <v>9495</v>
      </c>
      <c r="O9549" s="26" t="e">
        <f t="shared" ca="1" si="154"/>
        <v>#NAME?</v>
      </c>
    </row>
    <row r="9550" spans="14:15" hidden="1" outlineLevel="1" x14ac:dyDescent="0.35">
      <c r="N9550" s="12">
        <v>9496</v>
      </c>
      <c r="O9550" s="26" t="e">
        <f t="shared" ca="1" si="154"/>
        <v>#NAME?</v>
      </c>
    </row>
    <row r="9551" spans="14:15" hidden="1" outlineLevel="1" x14ac:dyDescent="0.35">
      <c r="N9551" s="12">
        <v>9497</v>
      </c>
      <c r="O9551" s="26" t="e">
        <f t="shared" ca="1" si="154"/>
        <v>#NAME?</v>
      </c>
    </row>
    <row r="9552" spans="14:15" hidden="1" outlineLevel="1" x14ac:dyDescent="0.35">
      <c r="N9552" s="12">
        <v>9498</v>
      </c>
      <c r="O9552" s="26" t="e">
        <f t="shared" ca="1" si="154"/>
        <v>#NAME?</v>
      </c>
    </row>
    <row r="9553" spans="14:15" hidden="1" outlineLevel="1" x14ac:dyDescent="0.35">
      <c r="N9553" s="12">
        <v>9499</v>
      </c>
      <c r="O9553" s="26" t="e">
        <f t="shared" ca="1" si="154"/>
        <v>#NAME?</v>
      </c>
    </row>
    <row r="9554" spans="14:15" hidden="1" outlineLevel="1" x14ac:dyDescent="0.35">
      <c r="N9554" s="12">
        <v>9500</v>
      </c>
      <c r="O9554" s="26" t="e">
        <f t="shared" ca="1" si="154"/>
        <v>#NAME?</v>
      </c>
    </row>
    <row r="9555" spans="14:15" hidden="1" outlineLevel="1" x14ac:dyDescent="0.35">
      <c r="N9555" s="12">
        <v>9501</v>
      </c>
      <c r="O9555" s="26" t="e">
        <f t="shared" ca="1" si="154"/>
        <v>#NAME?</v>
      </c>
    </row>
    <row r="9556" spans="14:15" hidden="1" outlineLevel="1" x14ac:dyDescent="0.35">
      <c r="N9556" s="12">
        <v>9502</v>
      </c>
      <c r="O9556" s="26" t="e">
        <f t="shared" ca="1" si="154"/>
        <v>#NAME?</v>
      </c>
    </row>
    <row r="9557" spans="14:15" hidden="1" outlineLevel="1" x14ac:dyDescent="0.35">
      <c r="N9557" s="12">
        <v>9503</v>
      </c>
      <c r="O9557" s="26" t="e">
        <f t="shared" ca="1" si="154"/>
        <v>#NAME?</v>
      </c>
    </row>
    <row r="9558" spans="14:15" hidden="1" outlineLevel="1" x14ac:dyDescent="0.35">
      <c r="N9558" s="12">
        <v>9504</v>
      </c>
      <c r="O9558" s="26" t="e">
        <f t="shared" ca="1" si="154"/>
        <v>#NAME?</v>
      </c>
    </row>
    <row r="9559" spans="14:15" hidden="1" outlineLevel="1" x14ac:dyDescent="0.35">
      <c r="N9559" s="12">
        <v>9505</v>
      </c>
      <c r="O9559" s="26" t="e">
        <f t="shared" ca="1" si="154"/>
        <v>#NAME?</v>
      </c>
    </row>
    <row r="9560" spans="14:15" hidden="1" outlineLevel="1" x14ac:dyDescent="0.35">
      <c r="N9560" s="12">
        <v>9506</v>
      </c>
      <c r="O9560" s="26" t="e">
        <f t="shared" ca="1" si="154"/>
        <v>#NAME?</v>
      </c>
    </row>
    <row r="9561" spans="14:15" hidden="1" outlineLevel="1" x14ac:dyDescent="0.35">
      <c r="N9561" s="12">
        <v>9507</v>
      </c>
      <c r="O9561" s="26" t="e">
        <f t="shared" ca="1" si="154"/>
        <v>#NAME?</v>
      </c>
    </row>
    <row r="9562" spans="14:15" hidden="1" outlineLevel="1" x14ac:dyDescent="0.35">
      <c r="N9562" s="12">
        <v>9508</v>
      </c>
      <c r="O9562" s="26" t="e">
        <f t="shared" ca="1" si="154"/>
        <v>#NAME?</v>
      </c>
    </row>
    <row r="9563" spans="14:15" hidden="1" outlineLevel="1" x14ac:dyDescent="0.35">
      <c r="N9563" s="12">
        <v>9509</v>
      </c>
      <c r="O9563" s="26" t="e">
        <f t="shared" ca="1" si="154"/>
        <v>#NAME?</v>
      </c>
    </row>
    <row r="9564" spans="14:15" hidden="1" outlineLevel="1" x14ac:dyDescent="0.35">
      <c r="N9564" s="12">
        <v>9510</v>
      </c>
      <c r="O9564" s="26" t="e">
        <f t="shared" ca="1" si="154"/>
        <v>#NAME?</v>
      </c>
    </row>
    <row r="9565" spans="14:15" hidden="1" outlineLevel="1" x14ac:dyDescent="0.35">
      <c r="N9565" s="12">
        <v>9511</v>
      </c>
      <c r="O9565" s="26" t="e">
        <f t="shared" ca="1" si="154"/>
        <v>#NAME?</v>
      </c>
    </row>
    <row r="9566" spans="14:15" hidden="1" outlineLevel="1" x14ac:dyDescent="0.35">
      <c r="N9566" s="12">
        <v>9512</v>
      </c>
      <c r="O9566" s="26" t="e">
        <f t="shared" ca="1" si="154"/>
        <v>#NAME?</v>
      </c>
    </row>
    <row r="9567" spans="14:15" hidden="1" outlineLevel="1" x14ac:dyDescent="0.35">
      <c r="N9567" s="12">
        <v>9513</v>
      </c>
      <c r="O9567" s="26" t="e">
        <f t="shared" ca="1" si="154"/>
        <v>#NAME?</v>
      </c>
    </row>
    <row r="9568" spans="14:15" hidden="1" outlineLevel="1" x14ac:dyDescent="0.35">
      <c r="N9568" s="12">
        <v>9514</v>
      </c>
      <c r="O9568" s="26" t="e">
        <f t="shared" ca="1" si="154"/>
        <v>#NAME?</v>
      </c>
    </row>
    <row r="9569" spans="14:15" hidden="1" outlineLevel="1" x14ac:dyDescent="0.35">
      <c r="N9569" s="12">
        <v>9515</v>
      </c>
      <c r="O9569" s="26" t="e">
        <f t="shared" ca="1" si="154"/>
        <v>#NAME?</v>
      </c>
    </row>
    <row r="9570" spans="14:15" hidden="1" outlineLevel="1" x14ac:dyDescent="0.35">
      <c r="N9570" s="12">
        <v>9516</v>
      </c>
      <c r="O9570" s="26" t="e">
        <f t="shared" ca="1" si="154"/>
        <v>#NAME?</v>
      </c>
    </row>
    <row r="9571" spans="14:15" hidden="1" outlineLevel="1" x14ac:dyDescent="0.35">
      <c r="N9571" s="12">
        <v>9517</v>
      </c>
      <c r="O9571" s="26" t="e">
        <f t="shared" ca="1" si="154"/>
        <v>#NAME?</v>
      </c>
    </row>
    <row r="9572" spans="14:15" hidden="1" outlineLevel="1" x14ac:dyDescent="0.35">
      <c r="N9572" s="12">
        <v>9518</v>
      </c>
      <c r="O9572" s="26" t="e">
        <f t="shared" ca="1" si="154"/>
        <v>#NAME?</v>
      </c>
    </row>
    <row r="9573" spans="14:15" hidden="1" outlineLevel="1" x14ac:dyDescent="0.35">
      <c r="N9573" s="12">
        <v>9519</v>
      </c>
      <c r="O9573" s="26" t="e">
        <f t="shared" ca="1" si="154"/>
        <v>#NAME?</v>
      </c>
    </row>
    <row r="9574" spans="14:15" hidden="1" outlineLevel="1" x14ac:dyDescent="0.35">
      <c r="N9574" s="12">
        <v>9520</v>
      </c>
      <c r="O9574" s="26" t="e">
        <f t="shared" ca="1" si="154"/>
        <v>#NAME?</v>
      </c>
    </row>
    <row r="9575" spans="14:15" hidden="1" outlineLevel="1" x14ac:dyDescent="0.35">
      <c r="N9575" s="12">
        <v>9521</v>
      </c>
      <c r="O9575" s="26" t="e">
        <f t="shared" ca="1" si="154"/>
        <v>#NAME?</v>
      </c>
    </row>
    <row r="9576" spans="14:15" hidden="1" outlineLevel="1" x14ac:dyDescent="0.35">
      <c r="N9576" s="12">
        <v>9522</v>
      </c>
      <c r="O9576" s="26" t="e">
        <f t="shared" ca="1" si="154"/>
        <v>#NAME?</v>
      </c>
    </row>
    <row r="9577" spans="14:15" hidden="1" outlineLevel="1" x14ac:dyDescent="0.35">
      <c r="N9577" s="12">
        <v>9523</v>
      </c>
      <c r="O9577" s="26" t="e">
        <f t="shared" ca="1" si="154"/>
        <v>#NAME?</v>
      </c>
    </row>
    <row r="9578" spans="14:15" hidden="1" outlineLevel="1" x14ac:dyDescent="0.35">
      <c r="N9578" s="12">
        <v>9524</v>
      </c>
      <c r="O9578" s="26" t="e">
        <f t="shared" ca="1" si="154"/>
        <v>#NAME?</v>
      </c>
    </row>
    <row r="9579" spans="14:15" hidden="1" outlineLevel="1" x14ac:dyDescent="0.35">
      <c r="N9579" s="12">
        <v>9525</v>
      </c>
      <c r="O9579" s="26" t="e">
        <f t="shared" ca="1" si="154"/>
        <v>#NAME?</v>
      </c>
    </row>
    <row r="9580" spans="14:15" hidden="1" outlineLevel="1" x14ac:dyDescent="0.35">
      <c r="N9580" s="12">
        <v>9526</v>
      </c>
      <c r="O9580" s="26" t="e">
        <f t="shared" ca="1" si="154"/>
        <v>#NAME?</v>
      </c>
    </row>
    <row r="9581" spans="14:15" hidden="1" outlineLevel="1" x14ac:dyDescent="0.35">
      <c r="N9581" s="12">
        <v>9527</v>
      </c>
      <c r="O9581" s="26" t="e">
        <f t="shared" ca="1" si="154"/>
        <v>#NAME?</v>
      </c>
    </row>
    <row r="9582" spans="14:15" hidden="1" outlineLevel="1" x14ac:dyDescent="0.35">
      <c r="N9582" s="12">
        <v>9528</v>
      </c>
      <c r="O9582" s="26" t="e">
        <f t="shared" ca="1" si="154"/>
        <v>#NAME?</v>
      </c>
    </row>
    <row r="9583" spans="14:15" hidden="1" outlineLevel="1" x14ac:dyDescent="0.35">
      <c r="N9583" s="12">
        <v>9529</v>
      </c>
      <c r="O9583" s="26" t="e">
        <f t="shared" ca="1" si="154"/>
        <v>#NAME?</v>
      </c>
    </row>
    <row r="9584" spans="14:15" hidden="1" outlineLevel="1" x14ac:dyDescent="0.35">
      <c r="N9584" s="12">
        <v>9530</v>
      </c>
      <c r="O9584" s="26" t="e">
        <f t="shared" ca="1" si="154"/>
        <v>#NAME?</v>
      </c>
    </row>
    <row r="9585" spans="14:15" hidden="1" outlineLevel="1" x14ac:dyDescent="0.35">
      <c r="N9585" s="12">
        <v>9531</v>
      </c>
      <c r="O9585" s="26" t="e">
        <f t="shared" ca="1" si="154"/>
        <v>#NAME?</v>
      </c>
    </row>
    <row r="9586" spans="14:15" hidden="1" outlineLevel="1" x14ac:dyDescent="0.35">
      <c r="N9586" s="12">
        <v>9532</v>
      </c>
      <c r="O9586" s="26" t="e">
        <f t="shared" ca="1" si="154"/>
        <v>#NAME?</v>
      </c>
    </row>
    <row r="9587" spans="14:15" hidden="1" outlineLevel="1" x14ac:dyDescent="0.35">
      <c r="N9587" s="12">
        <v>9533</v>
      </c>
      <c r="O9587" s="26" t="e">
        <f t="shared" ca="1" si="154"/>
        <v>#NAME?</v>
      </c>
    </row>
    <row r="9588" spans="14:15" hidden="1" outlineLevel="1" x14ac:dyDescent="0.35">
      <c r="N9588" s="12">
        <v>9534</v>
      </c>
      <c r="O9588" s="26" t="e">
        <f t="shared" ca="1" si="154"/>
        <v>#NAME?</v>
      </c>
    </row>
    <row r="9589" spans="14:15" hidden="1" outlineLevel="1" x14ac:dyDescent="0.35">
      <c r="N9589" s="12">
        <v>9535</v>
      </c>
      <c r="O9589" s="26" t="e">
        <f t="shared" ca="1" si="154"/>
        <v>#NAME?</v>
      </c>
    </row>
    <row r="9590" spans="14:15" hidden="1" outlineLevel="1" x14ac:dyDescent="0.35">
      <c r="N9590" s="12">
        <v>9536</v>
      </c>
      <c r="O9590" s="26" t="e">
        <f t="shared" ca="1" si="154"/>
        <v>#NAME?</v>
      </c>
    </row>
    <row r="9591" spans="14:15" hidden="1" outlineLevel="1" x14ac:dyDescent="0.35">
      <c r="N9591" s="12">
        <v>9537</v>
      </c>
      <c r="O9591" s="26" t="e">
        <f t="shared" ca="1" si="154"/>
        <v>#NAME?</v>
      </c>
    </row>
    <row r="9592" spans="14:15" hidden="1" outlineLevel="1" x14ac:dyDescent="0.35">
      <c r="N9592" s="12">
        <v>9538</v>
      </c>
      <c r="O9592" s="26" t="e">
        <f t="shared" ca="1" si="154"/>
        <v>#NAME?</v>
      </c>
    </row>
    <row r="9593" spans="14:15" hidden="1" outlineLevel="1" x14ac:dyDescent="0.35">
      <c r="N9593" s="12">
        <v>9539</v>
      </c>
      <c r="O9593" s="26" t="e">
        <f t="shared" ca="1" si="154"/>
        <v>#NAME?</v>
      </c>
    </row>
    <row r="9594" spans="14:15" hidden="1" outlineLevel="1" x14ac:dyDescent="0.35">
      <c r="N9594" s="12">
        <v>9540</v>
      </c>
      <c r="O9594" s="26" t="e">
        <f t="shared" ca="1" si="154"/>
        <v>#NAME?</v>
      </c>
    </row>
    <row r="9595" spans="14:15" hidden="1" outlineLevel="1" x14ac:dyDescent="0.35">
      <c r="N9595" s="12">
        <v>9541</v>
      </c>
      <c r="O9595" s="26" t="e">
        <f t="shared" ca="1" si="154"/>
        <v>#NAME?</v>
      </c>
    </row>
    <row r="9596" spans="14:15" hidden="1" outlineLevel="1" x14ac:dyDescent="0.35">
      <c r="N9596" s="12">
        <v>9542</v>
      </c>
      <c r="O9596" s="26" t="e">
        <f t="shared" ref="O9596:O9659" ca="1" si="155">SUM(_xlfn.RANDARRAY(20,1,0,1,TRUE))</f>
        <v>#NAME?</v>
      </c>
    </row>
    <row r="9597" spans="14:15" hidden="1" outlineLevel="1" x14ac:dyDescent="0.35">
      <c r="N9597" s="12">
        <v>9543</v>
      </c>
      <c r="O9597" s="26" t="e">
        <f t="shared" ca="1" si="155"/>
        <v>#NAME?</v>
      </c>
    </row>
    <row r="9598" spans="14:15" hidden="1" outlineLevel="1" x14ac:dyDescent="0.35">
      <c r="N9598" s="12">
        <v>9544</v>
      </c>
      <c r="O9598" s="26" t="e">
        <f t="shared" ca="1" si="155"/>
        <v>#NAME?</v>
      </c>
    </row>
    <row r="9599" spans="14:15" hidden="1" outlineLevel="1" x14ac:dyDescent="0.35">
      <c r="N9599" s="12">
        <v>9545</v>
      </c>
      <c r="O9599" s="26" t="e">
        <f t="shared" ca="1" si="155"/>
        <v>#NAME?</v>
      </c>
    </row>
    <row r="9600" spans="14:15" hidden="1" outlineLevel="1" x14ac:dyDescent="0.35">
      <c r="N9600" s="12">
        <v>9546</v>
      </c>
      <c r="O9600" s="26" t="e">
        <f t="shared" ca="1" si="155"/>
        <v>#NAME?</v>
      </c>
    </row>
    <row r="9601" spans="14:15" hidden="1" outlineLevel="1" x14ac:dyDescent="0.35">
      <c r="N9601" s="12">
        <v>9547</v>
      </c>
      <c r="O9601" s="26" t="e">
        <f t="shared" ca="1" si="155"/>
        <v>#NAME?</v>
      </c>
    </row>
    <row r="9602" spans="14:15" hidden="1" outlineLevel="1" x14ac:dyDescent="0.35">
      <c r="N9602" s="12">
        <v>9548</v>
      </c>
      <c r="O9602" s="26" t="e">
        <f t="shared" ca="1" si="155"/>
        <v>#NAME?</v>
      </c>
    </row>
    <row r="9603" spans="14:15" hidden="1" outlineLevel="1" x14ac:dyDescent="0.35">
      <c r="N9603" s="12">
        <v>9549</v>
      </c>
      <c r="O9603" s="26" t="e">
        <f t="shared" ca="1" si="155"/>
        <v>#NAME?</v>
      </c>
    </row>
    <row r="9604" spans="14:15" hidden="1" outlineLevel="1" x14ac:dyDescent="0.35">
      <c r="N9604" s="12">
        <v>9550</v>
      </c>
      <c r="O9604" s="26" t="e">
        <f t="shared" ca="1" si="155"/>
        <v>#NAME?</v>
      </c>
    </row>
    <row r="9605" spans="14:15" hidden="1" outlineLevel="1" x14ac:dyDescent="0.35">
      <c r="N9605" s="12">
        <v>9551</v>
      </c>
      <c r="O9605" s="26" t="e">
        <f t="shared" ca="1" si="155"/>
        <v>#NAME?</v>
      </c>
    </row>
    <row r="9606" spans="14:15" hidden="1" outlineLevel="1" x14ac:dyDescent="0.35">
      <c r="N9606" s="12">
        <v>9552</v>
      </c>
      <c r="O9606" s="26" t="e">
        <f t="shared" ca="1" si="155"/>
        <v>#NAME?</v>
      </c>
    </row>
    <row r="9607" spans="14:15" hidden="1" outlineLevel="1" x14ac:dyDescent="0.35">
      <c r="N9607" s="12">
        <v>9553</v>
      </c>
      <c r="O9607" s="26" t="e">
        <f t="shared" ca="1" si="155"/>
        <v>#NAME?</v>
      </c>
    </row>
    <row r="9608" spans="14:15" hidden="1" outlineLevel="1" x14ac:dyDescent="0.35">
      <c r="N9608" s="12">
        <v>9554</v>
      </c>
      <c r="O9608" s="26" t="e">
        <f t="shared" ca="1" si="155"/>
        <v>#NAME?</v>
      </c>
    </row>
    <row r="9609" spans="14:15" hidden="1" outlineLevel="1" x14ac:dyDescent="0.35">
      <c r="N9609" s="12">
        <v>9555</v>
      </c>
      <c r="O9609" s="26" t="e">
        <f t="shared" ca="1" si="155"/>
        <v>#NAME?</v>
      </c>
    </row>
    <row r="9610" spans="14:15" hidden="1" outlineLevel="1" x14ac:dyDescent="0.35">
      <c r="N9610" s="12">
        <v>9556</v>
      </c>
      <c r="O9610" s="26" t="e">
        <f t="shared" ca="1" si="155"/>
        <v>#NAME?</v>
      </c>
    </row>
    <row r="9611" spans="14:15" hidden="1" outlineLevel="1" x14ac:dyDescent="0.35">
      <c r="N9611" s="12">
        <v>9557</v>
      </c>
      <c r="O9611" s="26" t="e">
        <f t="shared" ca="1" si="155"/>
        <v>#NAME?</v>
      </c>
    </row>
    <row r="9612" spans="14:15" hidden="1" outlineLevel="1" x14ac:dyDescent="0.35">
      <c r="N9612" s="12">
        <v>9558</v>
      </c>
      <c r="O9612" s="26" t="e">
        <f t="shared" ca="1" si="155"/>
        <v>#NAME?</v>
      </c>
    </row>
    <row r="9613" spans="14:15" hidden="1" outlineLevel="1" x14ac:dyDescent="0.35">
      <c r="N9613" s="12">
        <v>9559</v>
      </c>
      <c r="O9613" s="26" t="e">
        <f t="shared" ca="1" si="155"/>
        <v>#NAME?</v>
      </c>
    </row>
    <row r="9614" spans="14:15" hidden="1" outlineLevel="1" x14ac:dyDescent="0.35">
      <c r="N9614" s="12">
        <v>9560</v>
      </c>
      <c r="O9614" s="26" t="e">
        <f t="shared" ca="1" si="155"/>
        <v>#NAME?</v>
      </c>
    </row>
    <row r="9615" spans="14:15" hidden="1" outlineLevel="1" x14ac:dyDescent="0.35">
      <c r="N9615" s="12">
        <v>9561</v>
      </c>
      <c r="O9615" s="26" t="e">
        <f t="shared" ca="1" si="155"/>
        <v>#NAME?</v>
      </c>
    </row>
    <row r="9616" spans="14:15" hidden="1" outlineLevel="1" x14ac:dyDescent="0.35">
      <c r="N9616" s="12">
        <v>9562</v>
      </c>
      <c r="O9616" s="26" t="e">
        <f t="shared" ca="1" si="155"/>
        <v>#NAME?</v>
      </c>
    </row>
    <row r="9617" spans="14:15" hidden="1" outlineLevel="1" x14ac:dyDescent="0.35">
      <c r="N9617" s="12">
        <v>9563</v>
      </c>
      <c r="O9617" s="26" t="e">
        <f t="shared" ca="1" si="155"/>
        <v>#NAME?</v>
      </c>
    </row>
    <row r="9618" spans="14:15" hidden="1" outlineLevel="1" x14ac:dyDescent="0.35">
      <c r="N9618" s="12">
        <v>9564</v>
      </c>
      <c r="O9618" s="26" t="e">
        <f t="shared" ca="1" si="155"/>
        <v>#NAME?</v>
      </c>
    </row>
    <row r="9619" spans="14:15" hidden="1" outlineLevel="1" x14ac:dyDescent="0.35">
      <c r="N9619" s="12">
        <v>9565</v>
      </c>
      <c r="O9619" s="26" t="e">
        <f t="shared" ca="1" si="155"/>
        <v>#NAME?</v>
      </c>
    </row>
    <row r="9620" spans="14:15" hidden="1" outlineLevel="1" x14ac:dyDescent="0.35">
      <c r="N9620" s="12">
        <v>9566</v>
      </c>
      <c r="O9620" s="26" t="e">
        <f t="shared" ca="1" si="155"/>
        <v>#NAME?</v>
      </c>
    </row>
    <row r="9621" spans="14:15" hidden="1" outlineLevel="1" x14ac:dyDescent="0.35">
      <c r="N9621" s="12">
        <v>9567</v>
      </c>
      <c r="O9621" s="26" t="e">
        <f t="shared" ca="1" si="155"/>
        <v>#NAME?</v>
      </c>
    </row>
    <row r="9622" spans="14:15" hidden="1" outlineLevel="1" x14ac:dyDescent="0.35">
      <c r="N9622" s="12">
        <v>9568</v>
      </c>
      <c r="O9622" s="26" t="e">
        <f t="shared" ca="1" si="155"/>
        <v>#NAME?</v>
      </c>
    </row>
    <row r="9623" spans="14:15" hidden="1" outlineLevel="1" x14ac:dyDescent="0.35">
      <c r="N9623" s="12">
        <v>9569</v>
      </c>
      <c r="O9623" s="26" t="e">
        <f t="shared" ca="1" si="155"/>
        <v>#NAME?</v>
      </c>
    </row>
    <row r="9624" spans="14:15" hidden="1" outlineLevel="1" x14ac:dyDescent="0.35">
      <c r="N9624" s="12">
        <v>9570</v>
      </c>
      <c r="O9624" s="26" t="e">
        <f t="shared" ca="1" si="155"/>
        <v>#NAME?</v>
      </c>
    </row>
    <row r="9625" spans="14:15" hidden="1" outlineLevel="1" x14ac:dyDescent="0.35">
      <c r="N9625" s="12">
        <v>9571</v>
      </c>
      <c r="O9625" s="26" t="e">
        <f t="shared" ca="1" si="155"/>
        <v>#NAME?</v>
      </c>
    </row>
    <row r="9626" spans="14:15" hidden="1" outlineLevel="1" x14ac:dyDescent="0.35">
      <c r="N9626" s="12">
        <v>9572</v>
      </c>
      <c r="O9626" s="26" t="e">
        <f t="shared" ca="1" si="155"/>
        <v>#NAME?</v>
      </c>
    </row>
    <row r="9627" spans="14:15" hidden="1" outlineLevel="1" x14ac:dyDescent="0.35">
      <c r="N9627" s="12">
        <v>9573</v>
      </c>
      <c r="O9627" s="26" t="e">
        <f t="shared" ca="1" si="155"/>
        <v>#NAME?</v>
      </c>
    </row>
    <row r="9628" spans="14:15" hidden="1" outlineLevel="1" x14ac:dyDescent="0.35">
      <c r="N9628" s="12">
        <v>9574</v>
      </c>
      <c r="O9628" s="26" t="e">
        <f t="shared" ca="1" si="155"/>
        <v>#NAME?</v>
      </c>
    </row>
    <row r="9629" spans="14:15" hidden="1" outlineLevel="1" x14ac:dyDescent="0.35">
      <c r="N9629" s="12">
        <v>9575</v>
      </c>
      <c r="O9629" s="26" t="e">
        <f t="shared" ca="1" si="155"/>
        <v>#NAME?</v>
      </c>
    </row>
    <row r="9630" spans="14:15" hidden="1" outlineLevel="1" x14ac:dyDescent="0.35">
      <c r="N9630" s="12">
        <v>9576</v>
      </c>
      <c r="O9630" s="26" t="e">
        <f t="shared" ca="1" si="155"/>
        <v>#NAME?</v>
      </c>
    </row>
    <row r="9631" spans="14:15" hidden="1" outlineLevel="1" x14ac:dyDescent="0.35">
      <c r="N9631" s="12">
        <v>9577</v>
      </c>
      <c r="O9631" s="26" t="e">
        <f t="shared" ca="1" si="155"/>
        <v>#NAME?</v>
      </c>
    </row>
    <row r="9632" spans="14:15" hidden="1" outlineLevel="1" x14ac:dyDescent="0.35">
      <c r="N9632" s="12">
        <v>9578</v>
      </c>
      <c r="O9632" s="26" t="e">
        <f t="shared" ca="1" si="155"/>
        <v>#NAME?</v>
      </c>
    </row>
    <row r="9633" spans="14:15" hidden="1" outlineLevel="1" x14ac:dyDescent="0.35">
      <c r="N9633" s="12">
        <v>9579</v>
      </c>
      <c r="O9633" s="26" t="e">
        <f t="shared" ca="1" si="155"/>
        <v>#NAME?</v>
      </c>
    </row>
    <row r="9634" spans="14:15" hidden="1" outlineLevel="1" x14ac:dyDescent="0.35">
      <c r="N9634" s="12">
        <v>9580</v>
      </c>
      <c r="O9634" s="26" t="e">
        <f t="shared" ca="1" si="155"/>
        <v>#NAME?</v>
      </c>
    </row>
    <row r="9635" spans="14:15" hidden="1" outlineLevel="1" x14ac:dyDescent="0.35">
      <c r="N9635" s="12">
        <v>9581</v>
      </c>
      <c r="O9635" s="26" t="e">
        <f t="shared" ca="1" si="155"/>
        <v>#NAME?</v>
      </c>
    </row>
    <row r="9636" spans="14:15" hidden="1" outlineLevel="1" x14ac:dyDescent="0.35">
      <c r="N9636" s="12">
        <v>9582</v>
      </c>
      <c r="O9636" s="26" t="e">
        <f t="shared" ca="1" si="155"/>
        <v>#NAME?</v>
      </c>
    </row>
    <row r="9637" spans="14:15" hidden="1" outlineLevel="1" x14ac:dyDescent="0.35">
      <c r="N9637" s="12">
        <v>9583</v>
      </c>
      <c r="O9637" s="26" t="e">
        <f t="shared" ca="1" si="155"/>
        <v>#NAME?</v>
      </c>
    </row>
    <row r="9638" spans="14:15" hidden="1" outlineLevel="1" x14ac:dyDescent="0.35">
      <c r="N9638" s="12">
        <v>9584</v>
      </c>
      <c r="O9638" s="26" t="e">
        <f t="shared" ca="1" si="155"/>
        <v>#NAME?</v>
      </c>
    </row>
    <row r="9639" spans="14:15" hidden="1" outlineLevel="1" x14ac:dyDescent="0.35">
      <c r="N9639" s="12">
        <v>9585</v>
      </c>
      <c r="O9639" s="26" t="e">
        <f t="shared" ca="1" si="155"/>
        <v>#NAME?</v>
      </c>
    </row>
    <row r="9640" spans="14:15" hidden="1" outlineLevel="1" x14ac:dyDescent="0.35">
      <c r="N9640" s="12">
        <v>9586</v>
      </c>
      <c r="O9640" s="26" t="e">
        <f t="shared" ca="1" si="155"/>
        <v>#NAME?</v>
      </c>
    </row>
    <row r="9641" spans="14:15" hidden="1" outlineLevel="1" x14ac:dyDescent="0.35">
      <c r="N9641" s="12">
        <v>9587</v>
      </c>
      <c r="O9641" s="26" t="e">
        <f t="shared" ca="1" si="155"/>
        <v>#NAME?</v>
      </c>
    </row>
    <row r="9642" spans="14:15" hidden="1" outlineLevel="1" x14ac:dyDescent="0.35">
      <c r="N9642" s="12">
        <v>9588</v>
      </c>
      <c r="O9642" s="26" t="e">
        <f t="shared" ca="1" si="155"/>
        <v>#NAME?</v>
      </c>
    </row>
    <row r="9643" spans="14:15" hidden="1" outlineLevel="1" x14ac:dyDescent="0.35">
      <c r="N9643" s="12">
        <v>9589</v>
      </c>
      <c r="O9643" s="26" t="e">
        <f t="shared" ca="1" si="155"/>
        <v>#NAME?</v>
      </c>
    </row>
    <row r="9644" spans="14:15" hidden="1" outlineLevel="1" x14ac:dyDescent="0.35">
      <c r="N9644" s="12">
        <v>9590</v>
      </c>
      <c r="O9644" s="26" t="e">
        <f t="shared" ca="1" si="155"/>
        <v>#NAME?</v>
      </c>
    </row>
    <row r="9645" spans="14:15" hidden="1" outlineLevel="1" x14ac:dyDescent="0.35">
      <c r="N9645" s="12">
        <v>9591</v>
      </c>
      <c r="O9645" s="26" t="e">
        <f t="shared" ca="1" si="155"/>
        <v>#NAME?</v>
      </c>
    </row>
    <row r="9646" spans="14:15" hidden="1" outlineLevel="1" x14ac:dyDescent="0.35">
      <c r="N9646" s="12">
        <v>9592</v>
      </c>
      <c r="O9646" s="26" t="e">
        <f t="shared" ca="1" si="155"/>
        <v>#NAME?</v>
      </c>
    </row>
    <row r="9647" spans="14:15" hidden="1" outlineLevel="1" x14ac:dyDescent="0.35">
      <c r="N9647" s="12">
        <v>9593</v>
      </c>
      <c r="O9647" s="26" t="e">
        <f t="shared" ca="1" si="155"/>
        <v>#NAME?</v>
      </c>
    </row>
    <row r="9648" spans="14:15" hidden="1" outlineLevel="1" x14ac:dyDescent="0.35">
      <c r="N9648" s="12">
        <v>9594</v>
      </c>
      <c r="O9648" s="26" t="e">
        <f t="shared" ca="1" si="155"/>
        <v>#NAME?</v>
      </c>
    </row>
    <row r="9649" spans="14:15" hidden="1" outlineLevel="1" x14ac:dyDescent="0.35">
      <c r="N9649" s="12">
        <v>9595</v>
      </c>
      <c r="O9649" s="26" t="e">
        <f t="shared" ca="1" si="155"/>
        <v>#NAME?</v>
      </c>
    </row>
    <row r="9650" spans="14:15" hidden="1" outlineLevel="1" x14ac:dyDescent="0.35">
      <c r="N9650" s="12">
        <v>9596</v>
      </c>
      <c r="O9650" s="26" t="e">
        <f t="shared" ca="1" si="155"/>
        <v>#NAME?</v>
      </c>
    </row>
    <row r="9651" spans="14:15" hidden="1" outlineLevel="1" x14ac:dyDescent="0.35">
      <c r="N9651" s="12">
        <v>9597</v>
      </c>
      <c r="O9651" s="26" t="e">
        <f t="shared" ca="1" si="155"/>
        <v>#NAME?</v>
      </c>
    </row>
    <row r="9652" spans="14:15" hidden="1" outlineLevel="1" x14ac:dyDescent="0.35">
      <c r="N9652" s="12">
        <v>9598</v>
      </c>
      <c r="O9652" s="26" t="e">
        <f t="shared" ca="1" si="155"/>
        <v>#NAME?</v>
      </c>
    </row>
    <row r="9653" spans="14:15" hidden="1" outlineLevel="1" x14ac:dyDescent="0.35">
      <c r="N9653" s="12">
        <v>9599</v>
      </c>
      <c r="O9653" s="26" t="e">
        <f t="shared" ca="1" si="155"/>
        <v>#NAME?</v>
      </c>
    </row>
    <row r="9654" spans="14:15" hidden="1" outlineLevel="1" x14ac:dyDescent="0.35">
      <c r="N9654" s="12">
        <v>9600</v>
      </c>
      <c r="O9654" s="26" t="e">
        <f t="shared" ca="1" si="155"/>
        <v>#NAME?</v>
      </c>
    </row>
    <row r="9655" spans="14:15" hidden="1" outlineLevel="1" x14ac:dyDescent="0.35">
      <c r="N9655" s="12">
        <v>9601</v>
      </c>
      <c r="O9655" s="26" t="e">
        <f t="shared" ca="1" si="155"/>
        <v>#NAME?</v>
      </c>
    </row>
    <row r="9656" spans="14:15" hidden="1" outlineLevel="1" x14ac:dyDescent="0.35">
      <c r="N9656" s="12">
        <v>9602</v>
      </c>
      <c r="O9656" s="26" t="e">
        <f t="shared" ca="1" si="155"/>
        <v>#NAME?</v>
      </c>
    </row>
    <row r="9657" spans="14:15" hidden="1" outlineLevel="1" x14ac:dyDescent="0.35">
      <c r="N9657" s="12">
        <v>9603</v>
      </c>
      <c r="O9657" s="26" t="e">
        <f t="shared" ca="1" si="155"/>
        <v>#NAME?</v>
      </c>
    </row>
    <row r="9658" spans="14:15" hidden="1" outlineLevel="1" x14ac:dyDescent="0.35">
      <c r="N9658" s="12">
        <v>9604</v>
      </c>
      <c r="O9658" s="26" t="e">
        <f t="shared" ca="1" si="155"/>
        <v>#NAME?</v>
      </c>
    </row>
    <row r="9659" spans="14:15" hidden="1" outlineLevel="1" x14ac:dyDescent="0.35">
      <c r="N9659" s="12">
        <v>9605</v>
      </c>
      <c r="O9659" s="26" t="e">
        <f t="shared" ca="1" si="155"/>
        <v>#NAME?</v>
      </c>
    </row>
    <row r="9660" spans="14:15" hidden="1" outlineLevel="1" x14ac:dyDescent="0.35">
      <c r="N9660" s="12">
        <v>9606</v>
      </c>
      <c r="O9660" s="26" t="e">
        <f t="shared" ref="O9660:O9723" ca="1" si="156">SUM(_xlfn.RANDARRAY(20,1,0,1,TRUE))</f>
        <v>#NAME?</v>
      </c>
    </row>
    <row r="9661" spans="14:15" hidden="1" outlineLevel="1" x14ac:dyDescent="0.35">
      <c r="N9661" s="12">
        <v>9607</v>
      </c>
      <c r="O9661" s="26" t="e">
        <f t="shared" ca="1" si="156"/>
        <v>#NAME?</v>
      </c>
    </row>
    <row r="9662" spans="14:15" hidden="1" outlineLevel="1" x14ac:dyDescent="0.35">
      <c r="N9662" s="12">
        <v>9608</v>
      </c>
      <c r="O9662" s="26" t="e">
        <f t="shared" ca="1" si="156"/>
        <v>#NAME?</v>
      </c>
    </row>
    <row r="9663" spans="14:15" hidden="1" outlineLevel="1" x14ac:dyDescent="0.35">
      <c r="N9663" s="12">
        <v>9609</v>
      </c>
      <c r="O9663" s="26" t="e">
        <f t="shared" ca="1" si="156"/>
        <v>#NAME?</v>
      </c>
    </row>
    <row r="9664" spans="14:15" hidden="1" outlineLevel="1" x14ac:dyDescent="0.35">
      <c r="N9664" s="12">
        <v>9610</v>
      </c>
      <c r="O9664" s="26" t="e">
        <f t="shared" ca="1" si="156"/>
        <v>#NAME?</v>
      </c>
    </row>
    <row r="9665" spans="14:15" hidden="1" outlineLevel="1" x14ac:dyDescent="0.35">
      <c r="N9665" s="12">
        <v>9611</v>
      </c>
      <c r="O9665" s="26" t="e">
        <f t="shared" ca="1" si="156"/>
        <v>#NAME?</v>
      </c>
    </row>
    <row r="9666" spans="14:15" hidden="1" outlineLevel="1" x14ac:dyDescent="0.35">
      <c r="N9666" s="12">
        <v>9612</v>
      </c>
      <c r="O9666" s="26" t="e">
        <f t="shared" ca="1" si="156"/>
        <v>#NAME?</v>
      </c>
    </row>
    <row r="9667" spans="14:15" hidden="1" outlineLevel="1" x14ac:dyDescent="0.35">
      <c r="N9667" s="12">
        <v>9613</v>
      </c>
      <c r="O9667" s="26" t="e">
        <f t="shared" ca="1" si="156"/>
        <v>#NAME?</v>
      </c>
    </row>
    <row r="9668" spans="14:15" hidden="1" outlineLevel="1" x14ac:dyDescent="0.35">
      <c r="N9668" s="12">
        <v>9614</v>
      </c>
      <c r="O9668" s="26" t="e">
        <f t="shared" ca="1" si="156"/>
        <v>#NAME?</v>
      </c>
    </row>
    <row r="9669" spans="14:15" hidden="1" outlineLevel="1" x14ac:dyDescent="0.35">
      <c r="N9669" s="12">
        <v>9615</v>
      </c>
      <c r="O9669" s="26" t="e">
        <f t="shared" ca="1" si="156"/>
        <v>#NAME?</v>
      </c>
    </row>
    <row r="9670" spans="14:15" hidden="1" outlineLevel="1" x14ac:dyDescent="0.35">
      <c r="N9670" s="12">
        <v>9616</v>
      </c>
      <c r="O9670" s="26" t="e">
        <f t="shared" ca="1" si="156"/>
        <v>#NAME?</v>
      </c>
    </row>
    <row r="9671" spans="14:15" hidden="1" outlineLevel="1" x14ac:dyDescent="0.35">
      <c r="N9671" s="12">
        <v>9617</v>
      </c>
      <c r="O9671" s="26" t="e">
        <f t="shared" ca="1" si="156"/>
        <v>#NAME?</v>
      </c>
    </row>
    <row r="9672" spans="14:15" hidden="1" outlineLevel="1" x14ac:dyDescent="0.35">
      <c r="N9672" s="12">
        <v>9618</v>
      </c>
      <c r="O9672" s="26" t="e">
        <f t="shared" ca="1" si="156"/>
        <v>#NAME?</v>
      </c>
    </row>
    <row r="9673" spans="14:15" hidden="1" outlineLevel="1" x14ac:dyDescent="0.35">
      <c r="N9673" s="12">
        <v>9619</v>
      </c>
      <c r="O9673" s="26" t="e">
        <f t="shared" ca="1" si="156"/>
        <v>#NAME?</v>
      </c>
    </row>
    <row r="9674" spans="14:15" hidden="1" outlineLevel="1" x14ac:dyDescent="0.35">
      <c r="N9674" s="12">
        <v>9620</v>
      </c>
      <c r="O9674" s="26" t="e">
        <f t="shared" ca="1" si="156"/>
        <v>#NAME?</v>
      </c>
    </row>
    <row r="9675" spans="14:15" hidden="1" outlineLevel="1" x14ac:dyDescent="0.35">
      <c r="N9675" s="12">
        <v>9621</v>
      </c>
      <c r="O9675" s="26" t="e">
        <f t="shared" ca="1" si="156"/>
        <v>#NAME?</v>
      </c>
    </row>
    <row r="9676" spans="14:15" hidden="1" outlineLevel="1" x14ac:dyDescent="0.35">
      <c r="N9676" s="12">
        <v>9622</v>
      </c>
      <c r="O9676" s="26" t="e">
        <f t="shared" ca="1" si="156"/>
        <v>#NAME?</v>
      </c>
    </row>
    <row r="9677" spans="14:15" hidden="1" outlineLevel="1" x14ac:dyDescent="0.35">
      <c r="N9677" s="12">
        <v>9623</v>
      </c>
      <c r="O9677" s="26" t="e">
        <f t="shared" ca="1" si="156"/>
        <v>#NAME?</v>
      </c>
    </row>
    <row r="9678" spans="14:15" hidden="1" outlineLevel="1" x14ac:dyDescent="0.35">
      <c r="N9678" s="12">
        <v>9624</v>
      </c>
      <c r="O9678" s="26" t="e">
        <f t="shared" ca="1" si="156"/>
        <v>#NAME?</v>
      </c>
    </row>
    <row r="9679" spans="14:15" hidden="1" outlineLevel="1" x14ac:dyDescent="0.35">
      <c r="N9679" s="12">
        <v>9625</v>
      </c>
      <c r="O9679" s="26" t="e">
        <f t="shared" ca="1" si="156"/>
        <v>#NAME?</v>
      </c>
    </row>
    <row r="9680" spans="14:15" hidden="1" outlineLevel="1" x14ac:dyDescent="0.35">
      <c r="N9680" s="12">
        <v>9626</v>
      </c>
      <c r="O9680" s="26" t="e">
        <f t="shared" ca="1" si="156"/>
        <v>#NAME?</v>
      </c>
    </row>
    <row r="9681" spans="14:15" hidden="1" outlineLevel="1" x14ac:dyDescent="0.35">
      <c r="N9681" s="12">
        <v>9627</v>
      </c>
      <c r="O9681" s="26" t="e">
        <f t="shared" ca="1" si="156"/>
        <v>#NAME?</v>
      </c>
    </row>
    <row r="9682" spans="14:15" hidden="1" outlineLevel="1" x14ac:dyDescent="0.35">
      <c r="N9682" s="12">
        <v>9628</v>
      </c>
      <c r="O9682" s="26" t="e">
        <f t="shared" ca="1" si="156"/>
        <v>#NAME?</v>
      </c>
    </row>
    <row r="9683" spans="14:15" hidden="1" outlineLevel="1" x14ac:dyDescent="0.35">
      <c r="N9683" s="12">
        <v>9629</v>
      </c>
      <c r="O9683" s="26" t="e">
        <f t="shared" ca="1" si="156"/>
        <v>#NAME?</v>
      </c>
    </row>
    <row r="9684" spans="14:15" hidden="1" outlineLevel="1" x14ac:dyDescent="0.35">
      <c r="N9684" s="12">
        <v>9630</v>
      </c>
      <c r="O9684" s="26" t="e">
        <f t="shared" ca="1" si="156"/>
        <v>#NAME?</v>
      </c>
    </row>
    <row r="9685" spans="14:15" hidden="1" outlineLevel="1" x14ac:dyDescent="0.35">
      <c r="N9685" s="12">
        <v>9631</v>
      </c>
      <c r="O9685" s="26" t="e">
        <f t="shared" ca="1" si="156"/>
        <v>#NAME?</v>
      </c>
    </row>
    <row r="9686" spans="14:15" hidden="1" outlineLevel="1" x14ac:dyDescent="0.35">
      <c r="N9686" s="12">
        <v>9632</v>
      </c>
      <c r="O9686" s="26" t="e">
        <f t="shared" ca="1" si="156"/>
        <v>#NAME?</v>
      </c>
    </row>
    <row r="9687" spans="14:15" hidden="1" outlineLevel="1" x14ac:dyDescent="0.35">
      <c r="N9687" s="12">
        <v>9633</v>
      </c>
      <c r="O9687" s="26" t="e">
        <f t="shared" ca="1" si="156"/>
        <v>#NAME?</v>
      </c>
    </row>
    <row r="9688" spans="14:15" hidden="1" outlineLevel="1" x14ac:dyDescent="0.35">
      <c r="N9688" s="12">
        <v>9634</v>
      </c>
      <c r="O9688" s="26" t="e">
        <f t="shared" ca="1" si="156"/>
        <v>#NAME?</v>
      </c>
    </row>
    <row r="9689" spans="14:15" hidden="1" outlineLevel="1" x14ac:dyDescent="0.35">
      <c r="N9689" s="12">
        <v>9635</v>
      </c>
      <c r="O9689" s="26" t="e">
        <f t="shared" ca="1" si="156"/>
        <v>#NAME?</v>
      </c>
    </row>
    <row r="9690" spans="14:15" hidden="1" outlineLevel="1" x14ac:dyDescent="0.35">
      <c r="N9690" s="12">
        <v>9636</v>
      </c>
      <c r="O9690" s="26" t="e">
        <f t="shared" ca="1" si="156"/>
        <v>#NAME?</v>
      </c>
    </row>
    <row r="9691" spans="14:15" hidden="1" outlineLevel="1" x14ac:dyDescent="0.35">
      <c r="N9691" s="12">
        <v>9637</v>
      </c>
      <c r="O9691" s="26" t="e">
        <f t="shared" ca="1" si="156"/>
        <v>#NAME?</v>
      </c>
    </row>
    <row r="9692" spans="14:15" hidden="1" outlineLevel="1" x14ac:dyDescent="0.35">
      <c r="N9692" s="12">
        <v>9638</v>
      </c>
      <c r="O9692" s="26" t="e">
        <f t="shared" ca="1" si="156"/>
        <v>#NAME?</v>
      </c>
    </row>
    <row r="9693" spans="14:15" hidden="1" outlineLevel="1" x14ac:dyDescent="0.35">
      <c r="N9693" s="12">
        <v>9639</v>
      </c>
      <c r="O9693" s="26" t="e">
        <f t="shared" ca="1" si="156"/>
        <v>#NAME?</v>
      </c>
    </row>
    <row r="9694" spans="14:15" hidden="1" outlineLevel="1" x14ac:dyDescent="0.35">
      <c r="N9694" s="12">
        <v>9640</v>
      </c>
      <c r="O9694" s="26" t="e">
        <f t="shared" ca="1" si="156"/>
        <v>#NAME?</v>
      </c>
    </row>
    <row r="9695" spans="14:15" hidden="1" outlineLevel="1" x14ac:dyDescent="0.35">
      <c r="N9695" s="12">
        <v>9641</v>
      </c>
      <c r="O9695" s="26" t="e">
        <f t="shared" ca="1" si="156"/>
        <v>#NAME?</v>
      </c>
    </row>
    <row r="9696" spans="14:15" hidden="1" outlineLevel="1" x14ac:dyDescent="0.35">
      <c r="N9696" s="12">
        <v>9642</v>
      </c>
      <c r="O9696" s="26" t="e">
        <f t="shared" ca="1" si="156"/>
        <v>#NAME?</v>
      </c>
    </row>
    <row r="9697" spans="14:15" hidden="1" outlineLevel="1" x14ac:dyDescent="0.35">
      <c r="N9697" s="12">
        <v>9643</v>
      </c>
      <c r="O9697" s="26" t="e">
        <f t="shared" ca="1" si="156"/>
        <v>#NAME?</v>
      </c>
    </row>
    <row r="9698" spans="14:15" hidden="1" outlineLevel="1" x14ac:dyDescent="0.35">
      <c r="N9698" s="12">
        <v>9644</v>
      </c>
      <c r="O9698" s="26" t="e">
        <f t="shared" ca="1" si="156"/>
        <v>#NAME?</v>
      </c>
    </row>
    <row r="9699" spans="14:15" hidden="1" outlineLevel="1" x14ac:dyDescent="0.35">
      <c r="N9699" s="12">
        <v>9645</v>
      </c>
      <c r="O9699" s="26" t="e">
        <f t="shared" ca="1" si="156"/>
        <v>#NAME?</v>
      </c>
    </row>
    <row r="9700" spans="14:15" hidden="1" outlineLevel="1" x14ac:dyDescent="0.35">
      <c r="N9700" s="12">
        <v>9646</v>
      </c>
      <c r="O9700" s="26" t="e">
        <f t="shared" ca="1" si="156"/>
        <v>#NAME?</v>
      </c>
    </row>
    <row r="9701" spans="14:15" hidden="1" outlineLevel="1" x14ac:dyDescent="0.35">
      <c r="N9701" s="12">
        <v>9647</v>
      </c>
      <c r="O9701" s="26" t="e">
        <f t="shared" ca="1" si="156"/>
        <v>#NAME?</v>
      </c>
    </row>
    <row r="9702" spans="14:15" hidden="1" outlineLevel="1" x14ac:dyDescent="0.35">
      <c r="N9702" s="12">
        <v>9648</v>
      </c>
      <c r="O9702" s="26" t="e">
        <f t="shared" ca="1" si="156"/>
        <v>#NAME?</v>
      </c>
    </row>
    <row r="9703" spans="14:15" hidden="1" outlineLevel="1" x14ac:dyDescent="0.35">
      <c r="N9703" s="12">
        <v>9649</v>
      </c>
      <c r="O9703" s="26" t="e">
        <f t="shared" ca="1" si="156"/>
        <v>#NAME?</v>
      </c>
    </row>
    <row r="9704" spans="14:15" hidden="1" outlineLevel="1" x14ac:dyDescent="0.35">
      <c r="N9704" s="12">
        <v>9650</v>
      </c>
      <c r="O9704" s="26" t="e">
        <f t="shared" ca="1" si="156"/>
        <v>#NAME?</v>
      </c>
    </row>
    <row r="9705" spans="14:15" hidden="1" outlineLevel="1" x14ac:dyDescent="0.35">
      <c r="N9705" s="12">
        <v>9651</v>
      </c>
      <c r="O9705" s="26" t="e">
        <f t="shared" ca="1" si="156"/>
        <v>#NAME?</v>
      </c>
    </row>
    <row r="9706" spans="14:15" hidden="1" outlineLevel="1" x14ac:dyDescent="0.35">
      <c r="N9706" s="12">
        <v>9652</v>
      </c>
      <c r="O9706" s="26" t="e">
        <f t="shared" ca="1" si="156"/>
        <v>#NAME?</v>
      </c>
    </row>
    <row r="9707" spans="14:15" hidden="1" outlineLevel="1" x14ac:dyDescent="0.35">
      <c r="N9707" s="12">
        <v>9653</v>
      </c>
      <c r="O9707" s="26" t="e">
        <f t="shared" ca="1" si="156"/>
        <v>#NAME?</v>
      </c>
    </row>
    <row r="9708" spans="14:15" hidden="1" outlineLevel="1" x14ac:dyDescent="0.35">
      <c r="N9708" s="12">
        <v>9654</v>
      </c>
      <c r="O9708" s="26" t="e">
        <f t="shared" ca="1" si="156"/>
        <v>#NAME?</v>
      </c>
    </row>
    <row r="9709" spans="14:15" hidden="1" outlineLevel="1" x14ac:dyDescent="0.35">
      <c r="N9709" s="12">
        <v>9655</v>
      </c>
      <c r="O9709" s="26" t="e">
        <f t="shared" ca="1" si="156"/>
        <v>#NAME?</v>
      </c>
    </row>
    <row r="9710" spans="14:15" hidden="1" outlineLevel="1" x14ac:dyDescent="0.35">
      <c r="N9710" s="12">
        <v>9656</v>
      </c>
      <c r="O9710" s="26" t="e">
        <f t="shared" ca="1" si="156"/>
        <v>#NAME?</v>
      </c>
    </row>
    <row r="9711" spans="14:15" hidden="1" outlineLevel="1" x14ac:dyDescent="0.35">
      <c r="N9711" s="12">
        <v>9657</v>
      </c>
      <c r="O9711" s="26" t="e">
        <f t="shared" ca="1" si="156"/>
        <v>#NAME?</v>
      </c>
    </row>
    <row r="9712" spans="14:15" hidden="1" outlineLevel="1" x14ac:dyDescent="0.35">
      <c r="N9712" s="12">
        <v>9658</v>
      </c>
      <c r="O9712" s="26" t="e">
        <f t="shared" ca="1" si="156"/>
        <v>#NAME?</v>
      </c>
    </row>
    <row r="9713" spans="14:15" hidden="1" outlineLevel="1" x14ac:dyDescent="0.35">
      <c r="N9713" s="12">
        <v>9659</v>
      </c>
      <c r="O9713" s="26" t="e">
        <f t="shared" ca="1" si="156"/>
        <v>#NAME?</v>
      </c>
    </row>
    <row r="9714" spans="14:15" hidden="1" outlineLevel="1" x14ac:dyDescent="0.35">
      <c r="N9714" s="12">
        <v>9660</v>
      </c>
      <c r="O9714" s="26" t="e">
        <f t="shared" ca="1" si="156"/>
        <v>#NAME?</v>
      </c>
    </row>
    <row r="9715" spans="14:15" hidden="1" outlineLevel="1" x14ac:dyDescent="0.35">
      <c r="N9715" s="12">
        <v>9661</v>
      </c>
      <c r="O9715" s="26" t="e">
        <f t="shared" ca="1" si="156"/>
        <v>#NAME?</v>
      </c>
    </row>
    <row r="9716" spans="14:15" hidden="1" outlineLevel="1" x14ac:dyDescent="0.35">
      <c r="N9716" s="12">
        <v>9662</v>
      </c>
      <c r="O9716" s="26" t="e">
        <f t="shared" ca="1" si="156"/>
        <v>#NAME?</v>
      </c>
    </row>
    <row r="9717" spans="14:15" hidden="1" outlineLevel="1" x14ac:dyDescent="0.35">
      <c r="N9717" s="12">
        <v>9663</v>
      </c>
      <c r="O9717" s="26" t="e">
        <f t="shared" ca="1" si="156"/>
        <v>#NAME?</v>
      </c>
    </row>
    <row r="9718" spans="14:15" hidden="1" outlineLevel="1" x14ac:dyDescent="0.35">
      <c r="N9718" s="12">
        <v>9664</v>
      </c>
      <c r="O9718" s="26" t="e">
        <f t="shared" ca="1" si="156"/>
        <v>#NAME?</v>
      </c>
    </row>
    <row r="9719" spans="14:15" hidden="1" outlineLevel="1" x14ac:dyDescent="0.35">
      <c r="N9719" s="12">
        <v>9665</v>
      </c>
      <c r="O9719" s="26" t="e">
        <f t="shared" ca="1" si="156"/>
        <v>#NAME?</v>
      </c>
    </row>
    <row r="9720" spans="14:15" hidden="1" outlineLevel="1" x14ac:dyDescent="0.35">
      <c r="N9720" s="12">
        <v>9666</v>
      </c>
      <c r="O9720" s="26" t="e">
        <f t="shared" ca="1" si="156"/>
        <v>#NAME?</v>
      </c>
    </row>
    <row r="9721" spans="14:15" hidden="1" outlineLevel="1" x14ac:dyDescent="0.35">
      <c r="N9721" s="12">
        <v>9667</v>
      </c>
      <c r="O9721" s="26" t="e">
        <f t="shared" ca="1" si="156"/>
        <v>#NAME?</v>
      </c>
    </row>
    <row r="9722" spans="14:15" hidden="1" outlineLevel="1" x14ac:dyDescent="0.35">
      <c r="N9722" s="12">
        <v>9668</v>
      </c>
      <c r="O9722" s="26" t="e">
        <f t="shared" ca="1" si="156"/>
        <v>#NAME?</v>
      </c>
    </row>
    <row r="9723" spans="14:15" hidden="1" outlineLevel="1" x14ac:dyDescent="0.35">
      <c r="N9723" s="12">
        <v>9669</v>
      </c>
      <c r="O9723" s="26" t="e">
        <f t="shared" ca="1" si="156"/>
        <v>#NAME?</v>
      </c>
    </row>
    <row r="9724" spans="14:15" hidden="1" outlineLevel="1" x14ac:dyDescent="0.35">
      <c r="N9724" s="12">
        <v>9670</v>
      </c>
      <c r="O9724" s="26" t="e">
        <f t="shared" ref="O9724:O9787" ca="1" si="157">SUM(_xlfn.RANDARRAY(20,1,0,1,TRUE))</f>
        <v>#NAME?</v>
      </c>
    </row>
    <row r="9725" spans="14:15" hidden="1" outlineLevel="1" x14ac:dyDescent="0.35">
      <c r="N9725" s="12">
        <v>9671</v>
      </c>
      <c r="O9725" s="26" t="e">
        <f t="shared" ca="1" si="157"/>
        <v>#NAME?</v>
      </c>
    </row>
    <row r="9726" spans="14:15" hidden="1" outlineLevel="1" x14ac:dyDescent="0.35">
      <c r="N9726" s="12">
        <v>9672</v>
      </c>
      <c r="O9726" s="26" t="e">
        <f t="shared" ca="1" si="157"/>
        <v>#NAME?</v>
      </c>
    </row>
    <row r="9727" spans="14:15" hidden="1" outlineLevel="1" x14ac:dyDescent="0.35">
      <c r="N9727" s="12">
        <v>9673</v>
      </c>
      <c r="O9727" s="26" t="e">
        <f t="shared" ca="1" si="157"/>
        <v>#NAME?</v>
      </c>
    </row>
    <row r="9728" spans="14:15" hidden="1" outlineLevel="1" x14ac:dyDescent="0.35">
      <c r="N9728" s="12">
        <v>9674</v>
      </c>
      <c r="O9728" s="26" t="e">
        <f t="shared" ca="1" si="157"/>
        <v>#NAME?</v>
      </c>
    </row>
    <row r="9729" spans="14:15" hidden="1" outlineLevel="1" x14ac:dyDescent="0.35">
      <c r="N9729" s="12">
        <v>9675</v>
      </c>
      <c r="O9729" s="26" t="e">
        <f t="shared" ca="1" si="157"/>
        <v>#NAME?</v>
      </c>
    </row>
    <row r="9730" spans="14:15" hidden="1" outlineLevel="1" x14ac:dyDescent="0.35">
      <c r="N9730" s="12">
        <v>9676</v>
      </c>
      <c r="O9730" s="26" t="e">
        <f t="shared" ca="1" si="157"/>
        <v>#NAME?</v>
      </c>
    </row>
    <row r="9731" spans="14:15" hidden="1" outlineLevel="1" x14ac:dyDescent="0.35">
      <c r="N9731" s="12">
        <v>9677</v>
      </c>
      <c r="O9731" s="26" t="e">
        <f t="shared" ca="1" si="157"/>
        <v>#NAME?</v>
      </c>
    </row>
    <row r="9732" spans="14:15" hidden="1" outlineLevel="1" x14ac:dyDescent="0.35">
      <c r="N9732" s="12">
        <v>9678</v>
      </c>
      <c r="O9732" s="26" t="e">
        <f t="shared" ca="1" si="157"/>
        <v>#NAME?</v>
      </c>
    </row>
    <row r="9733" spans="14:15" hidden="1" outlineLevel="1" x14ac:dyDescent="0.35">
      <c r="N9733" s="12">
        <v>9679</v>
      </c>
      <c r="O9733" s="26" t="e">
        <f t="shared" ca="1" si="157"/>
        <v>#NAME?</v>
      </c>
    </row>
    <row r="9734" spans="14:15" hidden="1" outlineLevel="1" x14ac:dyDescent="0.35">
      <c r="N9734" s="12">
        <v>9680</v>
      </c>
      <c r="O9734" s="26" t="e">
        <f t="shared" ca="1" si="157"/>
        <v>#NAME?</v>
      </c>
    </row>
    <row r="9735" spans="14:15" hidden="1" outlineLevel="1" x14ac:dyDescent="0.35">
      <c r="N9735" s="12">
        <v>9681</v>
      </c>
      <c r="O9735" s="26" t="e">
        <f t="shared" ca="1" si="157"/>
        <v>#NAME?</v>
      </c>
    </row>
    <row r="9736" spans="14:15" hidden="1" outlineLevel="1" x14ac:dyDescent="0.35">
      <c r="N9736" s="12">
        <v>9682</v>
      </c>
      <c r="O9736" s="26" t="e">
        <f t="shared" ca="1" si="157"/>
        <v>#NAME?</v>
      </c>
    </row>
    <row r="9737" spans="14:15" hidden="1" outlineLevel="1" x14ac:dyDescent="0.35">
      <c r="N9737" s="12">
        <v>9683</v>
      </c>
      <c r="O9737" s="26" t="e">
        <f t="shared" ca="1" si="157"/>
        <v>#NAME?</v>
      </c>
    </row>
    <row r="9738" spans="14:15" hidden="1" outlineLevel="1" x14ac:dyDescent="0.35">
      <c r="N9738" s="12">
        <v>9684</v>
      </c>
      <c r="O9738" s="26" t="e">
        <f t="shared" ca="1" si="157"/>
        <v>#NAME?</v>
      </c>
    </row>
    <row r="9739" spans="14:15" hidden="1" outlineLevel="1" x14ac:dyDescent="0.35">
      <c r="N9739" s="12">
        <v>9685</v>
      </c>
      <c r="O9739" s="26" t="e">
        <f t="shared" ca="1" si="157"/>
        <v>#NAME?</v>
      </c>
    </row>
    <row r="9740" spans="14:15" hidden="1" outlineLevel="1" x14ac:dyDescent="0.35">
      <c r="N9740" s="12">
        <v>9686</v>
      </c>
      <c r="O9740" s="26" t="e">
        <f t="shared" ca="1" si="157"/>
        <v>#NAME?</v>
      </c>
    </row>
    <row r="9741" spans="14:15" hidden="1" outlineLevel="1" x14ac:dyDescent="0.35">
      <c r="N9741" s="12">
        <v>9687</v>
      </c>
      <c r="O9741" s="26" t="e">
        <f t="shared" ca="1" si="157"/>
        <v>#NAME?</v>
      </c>
    </row>
    <row r="9742" spans="14:15" hidden="1" outlineLevel="1" x14ac:dyDescent="0.35">
      <c r="N9742" s="12">
        <v>9688</v>
      </c>
      <c r="O9742" s="26" t="e">
        <f t="shared" ca="1" si="157"/>
        <v>#NAME?</v>
      </c>
    </row>
    <row r="9743" spans="14:15" hidden="1" outlineLevel="1" x14ac:dyDescent="0.35">
      <c r="N9743" s="12">
        <v>9689</v>
      </c>
      <c r="O9743" s="26" t="e">
        <f t="shared" ca="1" si="157"/>
        <v>#NAME?</v>
      </c>
    </row>
    <row r="9744" spans="14:15" hidden="1" outlineLevel="1" x14ac:dyDescent="0.35">
      <c r="N9744" s="12">
        <v>9690</v>
      </c>
      <c r="O9744" s="26" t="e">
        <f t="shared" ca="1" si="157"/>
        <v>#NAME?</v>
      </c>
    </row>
    <row r="9745" spans="14:15" hidden="1" outlineLevel="1" x14ac:dyDescent="0.35">
      <c r="N9745" s="12">
        <v>9691</v>
      </c>
      <c r="O9745" s="26" t="e">
        <f t="shared" ca="1" si="157"/>
        <v>#NAME?</v>
      </c>
    </row>
    <row r="9746" spans="14:15" hidden="1" outlineLevel="1" x14ac:dyDescent="0.35">
      <c r="N9746" s="12">
        <v>9692</v>
      </c>
      <c r="O9746" s="26" t="e">
        <f t="shared" ca="1" si="157"/>
        <v>#NAME?</v>
      </c>
    </row>
    <row r="9747" spans="14:15" hidden="1" outlineLevel="1" x14ac:dyDescent="0.35">
      <c r="N9747" s="12">
        <v>9693</v>
      </c>
      <c r="O9747" s="26" t="e">
        <f t="shared" ca="1" si="157"/>
        <v>#NAME?</v>
      </c>
    </row>
    <row r="9748" spans="14:15" hidden="1" outlineLevel="1" x14ac:dyDescent="0.35">
      <c r="N9748" s="12">
        <v>9694</v>
      </c>
      <c r="O9748" s="26" t="e">
        <f t="shared" ca="1" si="157"/>
        <v>#NAME?</v>
      </c>
    </row>
    <row r="9749" spans="14:15" hidden="1" outlineLevel="1" x14ac:dyDescent="0.35">
      <c r="N9749" s="12">
        <v>9695</v>
      </c>
      <c r="O9749" s="26" t="e">
        <f t="shared" ca="1" si="157"/>
        <v>#NAME?</v>
      </c>
    </row>
    <row r="9750" spans="14:15" hidden="1" outlineLevel="1" x14ac:dyDescent="0.35">
      <c r="N9750" s="12">
        <v>9696</v>
      </c>
      <c r="O9750" s="26" t="e">
        <f t="shared" ca="1" si="157"/>
        <v>#NAME?</v>
      </c>
    </row>
    <row r="9751" spans="14:15" hidden="1" outlineLevel="1" x14ac:dyDescent="0.35">
      <c r="N9751" s="12">
        <v>9697</v>
      </c>
      <c r="O9751" s="26" t="e">
        <f t="shared" ca="1" si="157"/>
        <v>#NAME?</v>
      </c>
    </row>
    <row r="9752" spans="14:15" hidden="1" outlineLevel="1" x14ac:dyDescent="0.35">
      <c r="N9752" s="12">
        <v>9698</v>
      </c>
      <c r="O9752" s="26" t="e">
        <f t="shared" ca="1" si="157"/>
        <v>#NAME?</v>
      </c>
    </row>
    <row r="9753" spans="14:15" hidden="1" outlineLevel="1" x14ac:dyDescent="0.35">
      <c r="N9753" s="12">
        <v>9699</v>
      </c>
      <c r="O9753" s="26" t="e">
        <f t="shared" ca="1" si="157"/>
        <v>#NAME?</v>
      </c>
    </row>
    <row r="9754" spans="14:15" hidden="1" outlineLevel="1" x14ac:dyDescent="0.35">
      <c r="N9754" s="12">
        <v>9700</v>
      </c>
      <c r="O9754" s="26" t="e">
        <f t="shared" ca="1" si="157"/>
        <v>#NAME?</v>
      </c>
    </row>
    <row r="9755" spans="14:15" hidden="1" outlineLevel="1" x14ac:dyDescent="0.35">
      <c r="N9755" s="12">
        <v>9701</v>
      </c>
      <c r="O9755" s="26" t="e">
        <f t="shared" ca="1" si="157"/>
        <v>#NAME?</v>
      </c>
    </row>
    <row r="9756" spans="14:15" hidden="1" outlineLevel="1" x14ac:dyDescent="0.35">
      <c r="N9756" s="12">
        <v>9702</v>
      </c>
      <c r="O9756" s="26" t="e">
        <f t="shared" ca="1" si="157"/>
        <v>#NAME?</v>
      </c>
    </row>
    <row r="9757" spans="14:15" hidden="1" outlineLevel="1" x14ac:dyDescent="0.35">
      <c r="N9757" s="12">
        <v>9703</v>
      </c>
      <c r="O9757" s="26" t="e">
        <f t="shared" ca="1" si="157"/>
        <v>#NAME?</v>
      </c>
    </row>
    <row r="9758" spans="14:15" hidden="1" outlineLevel="1" x14ac:dyDescent="0.35">
      <c r="N9758" s="12">
        <v>9704</v>
      </c>
      <c r="O9758" s="26" t="e">
        <f t="shared" ca="1" si="157"/>
        <v>#NAME?</v>
      </c>
    </row>
    <row r="9759" spans="14:15" hidden="1" outlineLevel="1" x14ac:dyDescent="0.35">
      <c r="N9759" s="12">
        <v>9705</v>
      </c>
      <c r="O9759" s="26" t="e">
        <f t="shared" ca="1" si="157"/>
        <v>#NAME?</v>
      </c>
    </row>
    <row r="9760" spans="14:15" hidden="1" outlineLevel="1" x14ac:dyDescent="0.35">
      <c r="N9760" s="12">
        <v>9706</v>
      </c>
      <c r="O9760" s="26" t="e">
        <f t="shared" ca="1" si="157"/>
        <v>#NAME?</v>
      </c>
    </row>
    <row r="9761" spans="14:15" hidden="1" outlineLevel="1" x14ac:dyDescent="0.35">
      <c r="N9761" s="12">
        <v>9707</v>
      </c>
      <c r="O9761" s="26" t="e">
        <f t="shared" ca="1" si="157"/>
        <v>#NAME?</v>
      </c>
    </row>
    <row r="9762" spans="14:15" hidden="1" outlineLevel="1" x14ac:dyDescent="0.35">
      <c r="N9762" s="12">
        <v>9708</v>
      </c>
      <c r="O9762" s="26" t="e">
        <f t="shared" ca="1" si="157"/>
        <v>#NAME?</v>
      </c>
    </row>
    <row r="9763" spans="14:15" hidden="1" outlineLevel="1" x14ac:dyDescent="0.35">
      <c r="N9763" s="12">
        <v>9709</v>
      </c>
      <c r="O9763" s="26" t="e">
        <f t="shared" ca="1" si="157"/>
        <v>#NAME?</v>
      </c>
    </row>
    <row r="9764" spans="14:15" hidden="1" outlineLevel="1" x14ac:dyDescent="0.35">
      <c r="N9764" s="12">
        <v>9710</v>
      </c>
      <c r="O9764" s="26" t="e">
        <f t="shared" ca="1" si="157"/>
        <v>#NAME?</v>
      </c>
    </row>
    <row r="9765" spans="14:15" hidden="1" outlineLevel="1" x14ac:dyDescent="0.35">
      <c r="N9765" s="12">
        <v>9711</v>
      </c>
      <c r="O9765" s="26" t="e">
        <f t="shared" ca="1" si="157"/>
        <v>#NAME?</v>
      </c>
    </row>
    <row r="9766" spans="14:15" hidden="1" outlineLevel="1" x14ac:dyDescent="0.35">
      <c r="N9766" s="12">
        <v>9712</v>
      </c>
      <c r="O9766" s="26" t="e">
        <f t="shared" ca="1" si="157"/>
        <v>#NAME?</v>
      </c>
    </row>
    <row r="9767" spans="14:15" hidden="1" outlineLevel="1" x14ac:dyDescent="0.35">
      <c r="N9767" s="12">
        <v>9713</v>
      </c>
      <c r="O9767" s="26" t="e">
        <f t="shared" ca="1" si="157"/>
        <v>#NAME?</v>
      </c>
    </row>
    <row r="9768" spans="14:15" hidden="1" outlineLevel="1" x14ac:dyDescent="0.35">
      <c r="N9768" s="12">
        <v>9714</v>
      </c>
      <c r="O9768" s="26" t="e">
        <f t="shared" ca="1" si="157"/>
        <v>#NAME?</v>
      </c>
    </row>
    <row r="9769" spans="14:15" hidden="1" outlineLevel="1" x14ac:dyDescent="0.35">
      <c r="N9769" s="12">
        <v>9715</v>
      </c>
      <c r="O9769" s="26" t="e">
        <f t="shared" ca="1" si="157"/>
        <v>#NAME?</v>
      </c>
    </row>
    <row r="9770" spans="14:15" hidden="1" outlineLevel="1" x14ac:dyDescent="0.35">
      <c r="N9770" s="12">
        <v>9716</v>
      </c>
      <c r="O9770" s="26" t="e">
        <f t="shared" ca="1" si="157"/>
        <v>#NAME?</v>
      </c>
    </row>
    <row r="9771" spans="14:15" hidden="1" outlineLevel="1" x14ac:dyDescent="0.35">
      <c r="N9771" s="12">
        <v>9717</v>
      </c>
      <c r="O9771" s="26" t="e">
        <f t="shared" ca="1" si="157"/>
        <v>#NAME?</v>
      </c>
    </row>
    <row r="9772" spans="14:15" hidden="1" outlineLevel="1" x14ac:dyDescent="0.35">
      <c r="N9772" s="12">
        <v>9718</v>
      </c>
      <c r="O9772" s="26" t="e">
        <f t="shared" ca="1" si="157"/>
        <v>#NAME?</v>
      </c>
    </row>
    <row r="9773" spans="14:15" hidden="1" outlineLevel="1" x14ac:dyDescent="0.35">
      <c r="N9773" s="12">
        <v>9719</v>
      </c>
      <c r="O9773" s="26" t="e">
        <f t="shared" ca="1" si="157"/>
        <v>#NAME?</v>
      </c>
    </row>
    <row r="9774" spans="14:15" hidden="1" outlineLevel="1" x14ac:dyDescent="0.35">
      <c r="N9774" s="12">
        <v>9720</v>
      </c>
      <c r="O9774" s="26" t="e">
        <f t="shared" ca="1" si="157"/>
        <v>#NAME?</v>
      </c>
    </row>
    <row r="9775" spans="14:15" hidden="1" outlineLevel="1" x14ac:dyDescent="0.35">
      <c r="N9775" s="12">
        <v>9721</v>
      </c>
      <c r="O9775" s="26" t="e">
        <f t="shared" ca="1" si="157"/>
        <v>#NAME?</v>
      </c>
    </row>
    <row r="9776" spans="14:15" hidden="1" outlineLevel="1" x14ac:dyDescent="0.35">
      <c r="N9776" s="12">
        <v>9722</v>
      </c>
      <c r="O9776" s="26" t="e">
        <f t="shared" ca="1" si="157"/>
        <v>#NAME?</v>
      </c>
    </row>
    <row r="9777" spans="14:15" hidden="1" outlineLevel="1" x14ac:dyDescent="0.35">
      <c r="N9777" s="12">
        <v>9723</v>
      </c>
      <c r="O9777" s="26" t="e">
        <f t="shared" ca="1" si="157"/>
        <v>#NAME?</v>
      </c>
    </row>
    <row r="9778" spans="14:15" hidden="1" outlineLevel="1" x14ac:dyDescent="0.35">
      <c r="N9778" s="12">
        <v>9724</v>
      </c>
      <c r="O9778" s="26" t="e">
        <f t="shared" ca="1" si="157"/>
        <v>#NAME?</v>
      </c>
    </row>
    <row r="9779" spans="14:15" hidden="1" outlineLevel="1" x14ac:dyDescent="0.35">
      <c r="N9779" s="12">
        <v>9725</v>
      </c>
      <c r="O9779" s="26" t="e">
        <f t="shared" ca="1" si="157"/>
        <v>#NAME?</v>
      </c>
    </row>
    <row r="9780" spans="14:15" hidden="1" outlineLevel="1" x14ac:dyDescent="0.35">
      <c r="N9780" s="12">
        <v>9726</v>
      </c>
      <c r="O9780" s="26" t="e">
        <f t="shared" ca="1" si="157"/>
        <v>#NAME?</v>
      </c>
    </row>
    <row r="9781" spans="14:15" hidden="1" outlineLevel="1" x14ac:dyDescent="0.35">
      <c r="N9781" s="12">
        <v>9727</v>
      </c>
      <c r="O9781" s="26" t="e">
        <f t="shared" ca="1" si="157"/>
        <v>#NAME?</v>
      </c>
    </row>
    <row r="9782" spans="14:15" hidden="1" outlineLevel="1" x14ac:dyDescent="0.35">
      <c r="N9782" s="12">
        <v>9728</v>
      </c>
      <c r="O9782" s="26" t="e">
        <f t="shared" ca="1" si="157"/>
        <v>#NAME?</v>
      </c>
    </row>
    <row r="9783" spans="14:15" hidden="1" outlineLevel="1" x14ac:dyDescent="0.35">
      <c r="N9783" s="12">
        <v>9729</v>
      </c>
      <c r="O9783" s="26" t="e">
        <f t="shared" ca="1" si="157"/>
        <v>#NAME?</v>
      </c>
    </row>
    <row r="9784" spans="14:15" hidden="1" outlineLevel="1" x14ac:dyDescent="0.35">
      <c r="N9784" s="12">
        <v>9730</v>
      </c>
      <c r="O9784" s="26" t="e">
        <f t="shared" ca="1" si="157"/>
        <v>#NAME?</v>
      </c>
    </row>
    <row r="9785" spans="14:15" hidden="1" outlineLevel="1" x14ac:dyDescent="0.35">
      <c r="N9785" s="12">
        <v>9731</v>
      </c>
      <c r="O9785" s="26" t="e">
        <f t="shared" ca="1" si="157"/>
        <v>#NAME?</v>
      </c>
    </row>
    <row r="9786" spans="14:15" hidden="1" outlineLevel="1" x14ac:dyDescent="0.35">
      <c r="N9786" s="12">
        <v>9732</v>
      </c>
      <c r="O9786" s="26" t="e">
        <f t="shared" ca="1" si="157"/>
        <v>#NAME?</v>
      </c>
    </row>
    <row r="9787" spans="14:15" hidden="1" outlineLevel="1" x14ac:dyDescent="0.35">
      <c r="N9787" s="12">
        <v>9733</v>
      </c>
      <c r="O9787" s="26" t="e">
        <f t="shared" ca="1" si="157"/>
        <v>#NAME?</v>
      </c>
    </row>
    <row r="9788" spans="14:15" hidden="1" outlineLevel="1" x14ac:dyDescent="0.35">
      <c r="N9788" s="12">
        <v>9734</v>
      </c>
      <c r="O9788" s="26" t="e">
        <f t="shared" ref="O9788:O9851" ca="1" si="158">SUM(_xlfn.RANDARRAY(20,1,0,1,TRUE))</f>
        <v>#NAME?</v>
      </c>
    </row>
    <row r="9789" spans="14:15" hidden="1" outlineLevel="1" x14ac:dyDescent="0.35">
      <c r="N9789" s="12">
        <v>9735</v>
      </c>
      <c r="O9789" s="26" t="e">
        <f t="shared" ca="1" si="158"/>
        <v>#NAME?</v>
      </c>
    </row>
    <row r="9790" spans="14:15" hidden="1" outlineLevel="1" x14ac:dyDescent="0.35">
      <c r="N9790" s="12">
        <v>9736</v>
      </c>
      <c r="O9790" s="26" t="e">
        <f t="shared" ca="1" si="158"/>
        <v>#NAME?</v>
      </c>
    </row>
    <row r="9791" spans="14:15" hidden="1" outlineLevel="1" x14ac:dyDescent="0.35">
      <c r="N9791" s="12">
        <v>9737</v>
      </c>
      <c r="O9791" s="26" t="e">
        <f t="shared" ca="1" si="158"/>
        <v>#NAME?</v>
      </c>
    </row>
    <row r="9792" spans="14:15" hidden="1" outlineLevel="1" x14ac:dyDescent="0.35">
      <c r="N9792" s="12">
        <v>9738</v>
      </c>
      <c r="O9792" s="26" t="e">
        <f t="shared" ca="1" si="158"/>
        <v>#NAME?</v>
      </c>
    </row>
    <row r="9793" spans="14:15" hidden="1" outlineLevel="1" x14ac:dyDescent="0.35">
      <c r="N9793" s="12">
        <v>9739</v>
      </c>
      <c r="O9793" s="26" t="e">
        <f t="shared" ca="1" si="158"/>
        <v>#NAME?</v>
      </c>
    </row>
    <row r="9794" spans="14:15" hidden="1" outlineLevel="1" x14ac:dyDescent="0.35">
      <c r="N9794" s="12">
        <v>9740</v>
      </c>
      <c r="O9794" s="26" t="e">
        <f t="shared" ca="1" si="158"/>
        <v>#NAME?</v>
      </c>
    </row>
    <row r="9795" spans="14:15" hidden="1" outlineLevel="1" x14ac:dyDescent="0.35">
      <c r="N9795" s="12">
        <v>9741</v>
      </c>
      <c r="O9795" s="26" t="e">
        <f t="shared" ca="1" si="158"/>
        <v>#NAME?</v>
      </c>
    </row>
    <row r="9796" spans="14:15" hidden="1" outlineLevel="1" x14ac:dyDescent="0.35">
      <c r="N9796" s="12">
        <v>9742</v>
      </c>
      <c r="O9796" s="26" t="e">
        <f t="shared" ca="1" si="158"/>
        <v>#NAME?</v>
      </c>
    </row>
    <row r="9797" spans="14:15" hidden="1" outlineLevel="1" x14ac:dyDescent="0.35">
      <c r="N9797" s="12">
        <v>9743</v>
      </c>
      <c r="O9797" s="26" t="e">
        <f t="shared" ca="1" si="158"/>
        <v>#NAME?</v>
      </c>
    </row>
    <row r="9798" spans="14:15" hidden="1" outlineLevel="1" x14ac:dyDescent="0.35">
      <c r="N9798" s="12">
        <v>9744</v>
      </c>
      <c r="O9798" s="26" t="e">
        <f t="shared" ca="1" si="158"/>
        <v>#NAME?</v>
      </c>
    </row>
    <row r="9799" spans="14:15" hidden="1" outlineLevel="1" x14ac:dyDescent="0.35">
      <c r="N9799" s="12">
        <v>9745</v>
      </c>
      <c r="O9799" s="26" t="e">
        <f t="shared" ca="1" si="158"/>
        <v>#NAME?</v>
      </c>
    </row>
    <row r="9800" spans="14:15" hidden="1" outlineLevel="1" x14ac:dyDescent="0.35">
      <c r="N9800" s="12">
        <v>9746</v>
      </c>
      <c r="O9800" s="26" t="e">
        <f t="shared" ca="1" si="158"/>
        <v>#NAME?</v>
      </c>
    </row>
    <row r="9801" spans="14:15" hidden="1" outlineLevel="1" x14ac:dyDescent="0.35">
      <c r="N9801" s="12">
        <v>9747</v>
      </c>
      <c r="O9801" s="26" t="e">
        <f t="shared" ca="1" si="158"/>
        <v>#NAME?</v>
      </c>
    </row>
    <row r="9802" spans="14:15" hidden="1" outlineLevel="1" x14ac:dyDescent="0.35">
      <c r="N9802" s="12">
        <v>9748</v>
      </c>
      <c r="O9802" s="26" t="e">
        <f t="shared" ca="1" si="158"/>
        <v>#NAME?</v>
      </c>
    </row>
    <row r="9803" spans="14:15" hidden="1" outlineLevel="1" x14ac:dyDescent="0.35">
      <c r="N9803" s="12">
        <v>9749</v>
      </c>
      <c r="O9803" s="26" t="e">
        <f t="shared" ca="1" si="158"/>
        <v>#NAME?</v>
      </c>
    </row>
    <row r="9804" spans="14:15" hidden="1" outlineLevel="1" x14ac:dyDescent="0.35">
      <c r="N9804" s="12">
        <v>9750</v>
      </c>
      <c r="O9804" s="26" t="e">
        <f t="shared" ca="1" si="158"/>
        <v>#NAME?</v>
      </c>
    </row>
    <row r="9805" spans="14:15" hidden="1" outlineLevel="1" x14ac:dyDescent="0.35">
      <c r="N9805" s="12">
        <v>9751</v>
      </c>
      <c r="O9805" s="26" t="e">
        <f t="shared" ca="1" si="158"/>
        <v>#NAME?</v>
      </c>
    </row>
    <row r="9806" spans="14:15" hidden="1" outlineLevel="1" x14ac:dyDescent="0.35">
      <c r="N9806" s="12">
        <v>9752</v>
      </c>
      <c r="O9806" s="26" t="e">
        <f t="shared" ca="1" si="158"/>
        <v>#NAME?</v>
      </c>
    </row>
    <row r="9807" spans="14:15" hidden="1" outlineLevel="1" x14ac:dyDescent="0.35">
      <c r="N9807" s="12">
        <v>9753</v>
      </c>
      <c r="O9807" s="26" t="e">
        <f t="shared" ca="1" si="158"/>
        <v>#NAME?</v>
      </c>
    </row>
    <row r="9808" spans="14:15" hidden="1" outlineLevel="1" x14ac:dyDescent="0.35">
      <c r="N9808" s="12">
        <v>9754</v>
      </c>
      <c r="O9808" s="26" t="e">
        <f t="shared" ca="1" si="158"/>
        <v>#NAME?</v>
      </c>
    </row>
    <row r="9809" spans="14:15" hidden="1" outlineLevel="1" x14ac:dyDescent="0.35">
      <c r="N9809" s="12">
        <v>9755</v>
      </c>
      <c r="O9809" s="26" t="e">
        <f t="shared" ca="1" si="158"/>
        <v>#NAME?</v>
      </c>
    </row>
    <row r="9810" spans="14:15" hidden="1" outlineLevel="1" x14ac:dyDescent="0.35">
      <c r="N9810" s="12">
        <v>9756</v>
      </c>
      <c r="O9810" s="26" t="e">
        <f t="shared" ca="1" si="158"/>
        <v>#NAME?</v>
      </c>
    </row>
    <row r="9811" spans="14:15" hidden="1" outlineLevel="1" x14ac:dyDescent="0.35">
      <c r="N9811" s="12">
        <v>9757</v>
      </c>
      <c r="O9811" s="26" t="e">
        <f t="shared" ca="1" si="158"/>
        <v>#NAME?</v>
      </c>
    </row>
    <row r="9812" spans="14:15" hidden="1" outlineLevel="1" x14ac:dyDescent="0.35">
      <c r="N9812" s="12">
        <v>9758</v>
      </c>
      <c r="O9812" s="26" t="e">
        <f t="shared" ca="1" si="158"/>
        <v>#NAME?</v>
      </c>
    </row>
    <row r="9813" spans="14:15" hidden="1" outlineLevel="1" x14ac:dyDescent="0.35">
      <c r="N9813" s="12">
        <v>9759</v>
      </c>
      <c r="O9813" s="26" t="e">
        <f t="shared" ca="1" si="158"/>
        <v>#NAME?</v>
      </c>
    </row>
    <row r="9814" spans="14:15" hidden="1" outlineLevel="1" x14ac:dyDescent="0.35">
      <c r="N9814" s="12">
        <v>9760</v>
      </c>
      <c r="O9814" s="26" t="e">
        <f t="shared" ca="1" si="158"/>
        <v>#NAME?</v>
      </c>
    </row>
    <row r="9815" spans="14:15" hidden="1" outlineLevel="1" x14ac:dyDescent="0.35">
      <c r="N9815" s="12">
        <v>9761</v>
      </c>
      <c r="O9815" s="26" t="e">
        <f t="shared" ca="1" si="158"/>
        <v>#NAME?</v>
      </c>
    </row>
    <row r="9816" spans="14:15" hidden="1" outlineLevel="1" x14ac:dyDescent="0.35">
      <c r="N9816" s="12">
        <v>9762</v>
      </c>
      <c r="O9816" s="26" t="e">
        <f t="shared" ca="1" si="158"/>
        <v>#NAME?</v>
      </c>
    </row>
    <row r="9817" spans="14:15" hidden="1" outlineLevel="1" x14ac:dyDescent="0.35">
      <c r="N9817" s="12">
        <v>9763</v>
      </c>
      <c r="O9817" s="26" t="e">
        <f t="shared" ca="1" si="158"/>
        <v>#NAME?</v>
      </c>
    </row>
    <row r="9818" spans="14:15" hidden="1" outlineLevel="1" x14ac:dyDescent="0.35">
      <c r="N9818" s="12">
        <v>9764</v>
      </c>
      <c r="O9818" s="26" t="e">
        <f t="shared" ca="1" si="158"/>
        <v>#NAME?</v>
      </c>
    </row>
    <row r="9819" spans="14:15" hidden="1" outlineLevel="1" x14ac:dyDescent="0.35">
      <c r="N9819" s="12">
        <v>9765</v>
      </c>
      <c r="O9819" s="26" t="e">
        <f t="shared" ca="1" si="158"/>
        <v>#NAME?</v>
      </c>
    </row>
    <row r="9820" spans="14:15" hidden="1" outlineLevel="1" x14ac:dyDescent="0.35">
      <c r="N9820" s="12">
        <v>9766</v>
      </c>
      <c r="O9820" s="26" t="e">
        <f t="shared" ca="1" si="158"/>
        <v>#NAME?</v>
      </c>
    </row>
    <row r="9821" spans="14:15" hidden="1" outlineLevel="1" x14ac:dyDescent="0.35">
      <c r="N9821" s="12">
        <v>9767</v>
      </c>
      <c r="O9821" s="26" t="e">
        <f t="shared" ca="1" si="158"/>
        <v>#NAME?</v>
      </c>
    </row>
    <row r="9822" spans="14:15" hidden="1" outlineLevel="1" x14ac:dyDescent="0.35">
      <c r="N9822" s="12">
        <v>9768</v>
      </c>
      <c r="O9822" s="26" t="e">
        <f t="shared" ca="1" si="158"/>
        <v>#NAME?</v>
      </c>
    </row>
    <row r="9823" spans="14:15" hidden="1" outlineLevel="1" x14ac:dyDescent="0.35">
      <c r="N9823" s="12">
        <v>9769</v>
      </c>
      <c r="O9823" s="26" t="e">
        <f t="shared" ca="1" si="158"/>
        <v>#NAME?</v>
      </c>
    </row>
    <row r="9824" spans="14:15" hidden="1" outlineLevel="1" x14ac:dyDescent="0.35">
      <c r="N9824" s="12">
        <v>9770</v>
      </c>
      <c r="O9824" s="26" t="e">
        <f t="shared" ca="1" si="158"/>
        <v>#NAME?</v>
      </c>
    </row>
    <row r="9825" spans="14:15" hidden="1" outlineLevel="1" x14ac:dyDescent="0.35">
      <c r="N9825" s="12">
        <v>9771</v>
      </c>
      <c r="O9825" s="26" t="e">
        <f t="shared" ca="1" si="158"/>
        <v>#NAME?</v>
      </c>
    </row>
    <row r="9826" spans="14:15" hidden="1" outlineLevel="1" x14ac:dyDescent="0.35">
      <c r="N9826" s="12">
        <v>9772</v>
      </c>
      <c r="O9826" s="26" t="e">
        <f t="shared" ca="1" si="158"/>
        <v>#NAME?</v>
      </c>
    </row>
    <row r="9827" spans="14:15" hidden="1" outlineLevel="1" x14ac:dyDescent="0.35">
      <c r="N9827" s="12">
        <v>9773</v>
      </c>
      <c r="O9827" s="26" t="e">
        <f t="shared" ca="1" si="158"/>
        <v>#NAME?</v>
      </c>
    </row>
    <row r="9828" spans="14:15" hidden="1" outlineLevel="1" x14ac:dyDescent="0.35">
      <c r="N9828" s="12">
        <v>9774</v>
      </c>
      <c r="O9828" s="26" t="e">
        <f t="shared" ca="1" si="158"/>
        <v>#NAME?</v>
      </c>
    </row>
    <row r="9829" spans="14:15" hidden="1" outlineLevel="1" x14ac:dyDescent="0.35">
      <c r="N9829" s="12">
        <v>9775</v>
      </c>
      <c r="O9829" s="26" t="e">
        <f t="shared" ca="1" si="158"/>
        <v>#NAME?</v>
      </c>
    </row>
    <row r="9830" spans="14:15" hidden="1" outlineLevel="1" x14ac:dyDescent="0.35">
      <c r="N9830" s="12">
        <v>9776</v>
      </c>
      <c r="O9830" s="26" t="e">
        <f t="shared" ca="1" si="158"/>
        <v>#NAME?</v>
      </c>
    </row>
    <row r="9831" spans="14:15" hidden="1" outlineLevel="1" x14ac:dyDescent="0.35">
      <c r="N9831" s="12">
        <v>9777</v>
      </c>
      <c r="O9831" s="26" t="e">
        <f t="shared" ca="1" si="158"/>
        <v>#NAME?</v>
      </c>
    </row>
    <row r="9832" spans="14:15" hidden="1" outlineLevel="1" x14ac:dyDescent="0.35">
      <c r="N9832" s="12">
        <v>9778</v>
      </c>
      <c r="O9832" s="26" t="e">
        <f t="shared" ca="1" si="158"/>
        <v>#NAME?</v>
      </c>
    </row>
    <row r="9833" spans="14:15" hidden="1" outlineLevel="1" x14ac:dyDescent="0.35">
      <c r="N9833" s="12">
        <v>9779</v>
      </c>
      <c r="O9833" s="26" t="e">
        <f t="shared" ca="1" si="158"/>
        <v>#NAME?</v>
      </c>
    </row>
    <row r="9834" spans="14:15" hidden="1" outlineLevel="1" x14ac:dyDescent="0.35">
      <c r="N9834" s="12">
        <v>9780</v>
      </c>
      <c r="O9834" s="26" t="e">
        <f t="shared" ca="1" si="158"/>
        <v>#NAME?</v>
      </c>
    </row>
    <row r="9835" spans="14:15" hidden="1" outlineLevel="1" x14ac:dyDescent="0.35">
      <c r="N9835" s="12">
        <v>9781</v>
      </c>
      <c r="O9835" s="26" t="e">
        <f t="shared" ca="1" si="158"/>
        <v>#NAME?</v>
      </c>
    </row>
    <row r="9836" spans="14:15" hidden="1" outlineLevel="1" x14ac:dyDescent="0.35">
      <c r="N9836" s="12">
        <v>9782</v>
      </c>
      <c r="O9836" s="26" t="e">
        <f t="shared" ca="1" si="158"/>
        <v>#NAME?</v>
      </c>
    </row>
    <row r="9837" spans="14:15" hidden="1" outlineLevel="1" x14ac:dyDescent="0.35">
      <c r="N9837" s="12">
        <v>9783</v>
      </c>
      <c r="O9837" s="26" t="e">
        <f t="shared" ca="1" si="158"/>
        <v>#NAME?</v>
      </c>
    </row>
    <row r="9838" spans="14:15" hidden="1" outlineLevel="1" x14ac:dyDescent="0.35">
      <c r="N9838" s="12">
        <v>9784</v>
      </c>
      <c r="O9838" s="26" t="e">
        <f t="shared" ca="1" si="158"/>
        <v>#NAME?</v>
      </c>
    </row>
    <row r="9839" spans="14:15" hidden="1" outlineLevel="1" x14ac:dyDescent="0.35">
      <c r="N9839" s="12">
        <v>9785</v>
      </c>
      <c r="O9839" s="26" t="e">
        <f t="shared" ca="1" si="158"/>
        <v>#NAME?</v>
      </c>
    </row>
    <row r="9840" spans="14:15" hidden="1" outlineLevel="1" x14ac:dyDescent="0.35">
      <c r="N9840" s="12">
        <v>9786</v>
      </c>
      <c r="O9840" s="26" t="e">
        <f t="shared" ca="1" si="158"/>
        <v>#NAME?</v>
      </c>
    </row>
    <row r="9841" spans="14:15" hidden="1" outlineLevel="1" x14ac:dyDescent="0.35">
      <c r="N9841" s="12">
        <v>9787</v>
      </c>
      <c r="O9841" s="26" t="e">
        <f t="shared" ca="1" si="158"/>
        <v>#NAME?</v>
      </c>
    </row>
    <row r="9842" spans="14:15" hidden="1" outlineLevel="1" x14ac:dyDescent="0.35">
      <c r="N9842" s="12">
        <v>9788</v>
      </c>
      <c r="O9842" s="26" t="e">
        <f t="shared" ca="1" si="158"/>
        <v>#NAME?</v>
      </c>
    </row>
    <row r="9843" spans="14:15" hidden="1" outlineLevel="1" x14ac:dyDescent="0.35">
      <c r="N9843" s="12">
        <v>9789</v>
      </c>
      <c r="O9843" s="26" t="e">
        <f t="shared" ca="1" si="158"/>
        <v>#NAME?</v>
      </c>
    </row>
    <row r="9844" spans="14:15" hidden="1" outlineLevel="1" x14ac:dyDescent="0.35">
      <c r="N9844" s="12">
        <v>9790</v>
      </c>
      <c r="O9844" s="26" t="e">
        <f t="shared" ca="1" si="158"/>
        <v>#NAME?</v>
      </c>
    </row>
    <row r="9845" spans="14:15" hidden="1" outlineLevel="1" x14ac:dyDescent="0.35">
      <c r="N9845" s="12">
        <v>9791</v>
      </c>
      <c r="O9845" s="26" t="e">
        <f t="shared" ca="1" si="158"/>
        <v>#NAME?</v>
      </c>
    </row>
    <row r="9846" spans="14:15" hidden="1" outlineLevel="1" x14ac:dyDescent="0.35">
      <c r="N9846" s="12">
        <v>9792</v>
      </c>
      <c r="O9846" s="26" t="e">
        <f t="shared" ca="1" si="158"/>
        <v>#NAME?</v>
      </c>
    </row>
    <row r="9847" spans="14:15" hidden="1" outlineLevel="1" x14ac:dyDescent="0.35">
      <c r="N9847" s="12">
        <v>9793</v>
      </c>
      <c r="O9847" s="26" t="e">
        <f t="shared" ca="1" si="158"/>
        <v>#NAME?</v>
      </c>
    </row>
    <row r="9848" spans="14:15" hidden="1" outlineLevel="1" x14ac:dyDescent="0.35">
      <c r="N9848" s="12">
        <v>9794</v>
      </c>
      <c r="O9848" s="26" t="e">
        <f t="shared" ca="1" si="158"/>
        <v>#NAME?</v>
      </c>
    </row>
    <row r="9849" spans="14:15" hidden="1" outlineLevel="1" x14ac:dyDescent="0.35">
      <c r="N9849" s="12">
        <v>9795</v>
      </c>
      <c r="O9849" s="26" t="e">
        <f t="shared" ca="1" si="158"/>
        <v>#NAME?</v>
      </c>
    </row>
    <row r="9850" spans="14:15" hidden="1" outlineLevel="1" x14ac:dyDescent="0.35">
      <c r="N9850" s="12">
        <v>9796</v>
      </c>
      <c r="O9850" s="26" t="e">
        <f t="shared" ca="1" si="158"/>
        <v>#NAME?</v>
      </c>
    </row>
    <row r="9851" spans="14:15" hidden="1" outlineLevel="1" x14ac:dyDescent="0.35">
      <c r="N9851" s="12">
        <v>9797</v>
      </c>
      <c r="O9851" s="26" t="e">
        <f t="shared" ca="1" si="158"/>
        <v>#NAME?</v>
      </c>
    </row>
    <row r="9852" spans="14:15" hidden="1" outlineLevel="1" x14ac:dyDescent="0.35">
      <c r="N9852" s="12">
        <v>9798</v>
      </c>
      <c r="O9852" s="26" t="e">
        <f t="shared" ref="O9852:O9915" ca="1" si="159">SUM(_xlfn.RANDARRAY(20,1,0,1,TRUE))</f>
        <v>#NAME?</v>
      </c>
    </row>
    <row r="9853" spans="14:15" hidden="1" outlineLevel="1" x14ac:dyDescent="0.35">
      <c r="N9853" s="12">
        <v>9799</v>
      </c>
      <c r="O9853" s="26" t="e">
        <f t="shared" ca="1" si="159"/>
        <v>#NAME?</v>
      </c>
    </row>
    <row r="9854" spans="14:15" hidden="1" outlineLevel="1" x14ac:dyDescent="0.35">
      <c r="N9854" s="12">
        <v>9800</v>
      </c>
      <c r="O9854" s="26" t="e">
        <f t="shared" ca="1" si="159"/>
        <v>#NAME?</v>
      </c>
    </row>
    <row r="9855" spans="14:15" hidden="1" outlineLevel="1" x14ac:dyDescent="0.35">
      <c r="N9855" s="12">
        <v>9801</v>
      </c>
      <c r="O9855" s="26" t="e">
        <f t="shared" ca="1" si="159"/>
        <v>#NAME?</v>
      </c>
    </row>
    <row r="9856" spans="14:15" hidden="1" outlineLevel="1" x14ac:dyDescent="0.35">
      <c r="N9856" s="12">
        <v>9802</v>
      </c>
      <c r="O9856" s="26" t="e">
        <f t="shared" ca="1" si="159"/>
        <v>#NAME?</v>
      </c>
    </row>
    <row r="9857" spans="14:15" hidden="1" outlineLevel="1" x14ac:dyDescent="0.35">
      <c r="N9857" s="12">
        <v>9803</v>
      </c>
      <c r="O9857" s="26" t="e">
        <f t="shared" ca="1" si="159"/>
        <v>#NAME?</v>
      </c>
    </row>
    <row r="9858" spans="14:15" hidden="1" outlineLevel="1" x14ac:dyDescent="0.35">
      <c r="N9858" s="12">
        <v>9804</v>
      </c>
      <c r="O9858" s="26" t="e">
        <f t="shared" ca="1" si="159"/>
        <v>#NAME?</v>
      </c>
    </row>
    <row r="9859" spans="14:15" hidden="1" outlineLevel="1" x14ac:dyDescent="0.35">
      <c r="N9859" s="12">
        <v>9805</v>
      </c>
      <c r="O9859" s="26" t="e">
        <f t="shared" ca="1" si="159"/>
        <v>#NAME?</v>
      </c>
    </row>
    <row r="9860" spans="14:15" hidden="1" outlineLevel="1" x14ac:dyDescent="0.35">
      <c r="N9860" s="12">
        <v>9806</v>
      </c>
      <c r="O9860" s="26" t="e">
        <f t="shared" ca="1" si="159"/>
        <v>#NAME?</v>
      </c>
    </row>
    <row r="9861" spans="14:15" hidden="1" outlineLevel="1" x14ac:dyDescent="0.35">
      <c r="N9861" s="12">
        <v>9807</v>
      </c>
      <c r="O9861" s="26" t="e">
        <f t="shared" ca="1" si="159"/>
        <v>#NAME?</v>
      </c>
    </row>
    <row r="9862" spans="14:15" hidden="1" outlineLevel="1" x14ac:dyDescent="0.35">
      <c r="N9862" s="12">
        <v>9808</v>
      </c>
      <c r="O9862" s="26" t="e">
        <f t="shared" ca="1" si="159"/>
        <v>#NAME?</v>
      </c>
    </row>
    <row r="9863" spans="14:15" hidden="1" outlineLevel="1" x14ac:dyDescent="0.35">
      <c r="N9863" s="12">
        <v>9809</v>
      </c>
      <c r="O9863" s="26" t="e">
        <f t="shared" ca="1" si="159"/>
        <v>#NAME?</v>
      </c>
    </row>
    <row r="9864" spans="14:15" hidden="1" outlineLevel="1" x14ac:dyDescent="0.35">
      <c r="N9864" s="12">
        <v>9810</v>
      </c>
      <c r="O9864" s="26" t="e">
        <f t="shared" ca="1" si="159"/>
        <v>#NAME?</v>
      </c>
    </row>
    <row r="9865" spans="14:15" hidden="1" outlineLevel="1" x14ac:dyDescent="0.35">
      <c r="N9865" s="12">
        <v>9811</v>
      </c>
      <c r="O9865" s="26" t="e">
        <f t="shared" ca="1" si="159"/>
        <v>#NAME?</v>
      </c>
    </row>
    <row r="9866" spans="14:15" hidden="1" outlineLevel="1" x14ac:dyDescent="0.35">
      <c r="N9866" s="12">
        <v>9812</v>
      </c>
      <c r="O9866" s="26" t="e">
        <f t="shared" ca="1" si="159"/>
        <v>#NAME?</v>
      </c>
    </row>
    <row r="9867" spans="14:15" hidden="1" outlineLevel="1" x14ac:dyDescent="0.35">
      <c r="N9867" s="12">
        <v>9813</v>
      </c>
      <c r="O9867" s="26" t="e">
        <f t="shared" ca="1" si="159"/>
        <v>#NAME?</v>
      </c>
    </row>
    <row r="9868" spans="14:15" hidden="1" outlineLevel="1" x14ac:dyDescent="0.35">
      <c r="N9868" s="12">
        <v>9814</v>
      </c>
      <c r="O9868" s="26" t="e">
        <f t="shared" ca="1" si="159"/>
        <v>#NAME?</v>
      </c>
    </row>
    <row r="9869" spans="14:15" hidden="1" outlineLevel="1" x14ac:dyDescent="0.35">
      <c r="N9869" s="12">
        <v>9815</v>
      </c>
      <c r="O9869" s="26" t="e">
        <f t="shared" ca="1" si="159"/>
        <v>#NAME?</v>
      </c>
    </row>
    <row r="9870" spans="14:15" hidden="1" outlineLevel="1" x14ac:dyDescent="0.35">
      <c r="N9870" s="12">
        <v>9816</v>
      </c>
      <c r="O9870" s="26" t="e">
        <f t="shared" ca="1" si="159"/>
        <v>#NAME?</v>
      </c>
    </row>
    <row r="9871" spans="14:15" hidden="1" outlineLevel="1" x14ac:dyDescent="0.35">
      <c r="N9871" s="12">
        <v>9817</v>
      </c>
      <c r="O9871" s="26" t="e">
        <f t="shared" ca="1" si="159"/>
        <v>#NAME?</v>
      </c>
    </row>
    <row r="9872" spans="14:15" hidden="1" outlineLevel="1" x14ac:dyDescent="0.35">
      <c r="N9872" s="12">
        <v>9818</v>
      </c>
      <c r="O9872" s="26" t="e">
        <f t="shared" ca="1" si="159"/>
        <v>#NAME?</v>
      </c>
    </row>
    <row r="9873" spans="14:15" hidden="1" outlineLevel="1" x14ac:dyDescent="0.35">
      <c r="N9873" s="12">
        <v>9819</v>
      </c>
      <c r="O9873" s="26" t="e">
        <f t="shared" ca="1" si="159"/>
        <v>#NAME?</v>
      </c>
    </row>
    <row r="9874" spans="14:15" hidden="1" outlineLevel="1" x14ac:dyDescent="0.35">
      <c r="N9874" s="12">
        <v>9820</v>
      </c>
      <c r="O9874" s="26" t="e">
        <f t="shared" ca="1" si="159"/>
        <v>#NAME?</v>
      </c>
    </row>
    <row r="9875" spans="14:15" hidden="1" outlineLevel="1" x14ac:dyDescent="0.35">
      <c r="N9875" s="12">
        <v>9821</v>
      </c>
      <c r="O9875" s="26" t="e">
        <f t="shared" ca="1" si="159"/>
        <v>#NAME?</v>
      </c>
    </row>
    <row r="9876" spans="14:15" hidden="1" outlineLevel="1" x14ac:dyDescent="0.35">
      <c r="N9876" s="12">
        <v>9822</v>
      </c>
      <c r="O9876" s="26" t="e">
        <f t="shared" ca="1" si="159"/>
        <v>#NAME?</v>
      </c>
    </row>
    <row r="9877" spans="14:15" hidden="1" outlineLevel="1" x14ac:dyDescent="0.35">
      <c r="N9877" s="12">
        <v>9823</v>
      </c>
      <c r="O9877" s="26" t="e">
        <f t="shared" ca="1" si="159"/>
        <v>#NAME?</v>
      </c>
    </row>
    <row r="9878" spans="14:15" hidden="1" outlineLevel="1" x14ac:dyDescent="0.35">
      <c r="N9878" s="12">
        <v>9824</v>
      </c>
      <c r="O9878" s="26" t="e">
        <f t="shared" ca="1" si="159"/>
        <v>#NAME?</v>
      </c>
    </row>
    <row r="9879" spans="14:15" hidden="1" outlineLevel="1" x14ac:dyDescent="0.35">
      <c r="N9879" s="12">
        <v>9825</v>
      </c>
      <c r="O9879" s="26" t="e">
        <f t="shared" ca="1" si="159"/>
        <v>#NAME?</v>
      </c>
    </row>
    <row r="9880" spans="14:15" hidden="1" outlineLevel="1" x14ac:dyDescent="0.35">
      <c r="N9880" s="12">
        <v>9826</v>
      </c>
      <c r="O9880" s="26" t="e">
        <f t="shared" ca="1" si="159"/>
        <v>#NAME?</v>
      </c>
    </row>
    <row r="9881" spans="14:15" hidden="1" outlineLevel="1" x14ac:dyDescent="0.35">
      <c r="N9881" s="12">
        <v>9827</v>
      </c>
      <c r="O9881" s="26" t="e">
        <f t="shared" ca="1" si="159"/>
        <v>#NAME?</v>
      </c>
    </row>
    <row r="9882" spans="14:15" hidden="1" outlineLevel="1" x14ac:dyDescent="0.35">
      <c r="N9882" s="12">
        <v>9828</v>
      </c>
      <c r="O9882" s="26" t="e">
        <f t="shared" ca="1" si="159"/>
        <v>#NAME?</v>
      </c>
    </row>
    <row r="9883" spans="14:15" hidden="1" outlineLevel="1" x14ac:dyDescent="0.35">
      <c r="N9883" s="12">
        <v>9829</v>
      </c>
      <c r="O9883" s="26" t="e">
        <f t="shared" ca="1" si="159"/>
        <v>#NAME?</v>
      </c>
    </row>
    <row r="9884" spans="14:15" hidden="1" outlineLevel="1" x14ac:dyDescent="0.35">
      <c r="N9884" s="12">
        <v>9830</v>
      </c>
      <c r="O9884" s="26" t="e">
        <f t="shared" ca="1" si="159"/>
        <v>#NAME?</v>
      </c>
    </row>
    <row r="9885" spans="14:15" hidden="1" outlineLevel="1" x14ac:dyDescent="0.35">
      <c r="N9885" s="12">
        <v>9831</v>
      </c>
      <c r="O9885" s="26" t="e">
        <f t="shared" ca="1" si="159"/>
        <v>#NAME?</v>
      </c>
    </row>
    <row r="9886" spans="14:15" hidden="1" outlineLevel="1" x14ac:dyDescent="0.35">
      <c r="N9886" s="12">
        <v>9832</v>
      </c>
      <c r="O9886" s="26" t="e">
        <f t="shared" ca="1" si="159"/>
        <v>#NAME?</v>
      </c>
    </row>
    <row r="9887" spans="14:15" hidden="1" outlineLevel="1" x14ac:dyDescent="0.35">
      <c r="N9887" s="12">
        <v>9833</v>
      </c>
      <c r="O9887" s="26" t="e">
        <f t="shared" ca="1" si="159"/>
        <v>#NAME?</v>
      </c>
    </row>
    <row r="9888" spans="14:15" hidden="1" outlineLevel="1" x14ac:dyDescent="0.35">
      <c r="N9888" s="12">
        <v>9834</v>
      </c>
      <c r="O9888" s="26" t="e">
        <f t="shared" ca="1" si="159"/>
        <v>#NAME?</v>
      </c>
    </row>
    <row r="9889" spans="14:15" hidden="1" outlineLevel="1" x14ac:dyDescent="0.35">
      <c r="N9889" s="12">
        <v>9835</v>
      </c>
      <c r="O9889" s="26" t="e">
        <f t="shared" ca="1" si="159"/>
        <v>#NAME?</v>
      </c>
    </row>
    <row r="9890" spans="14:15" hidden="1" outlineLevel="1" x14ac:dyDescent="0.35">
      <c r="N9890" s="12">
        <v>9836</v>
      </c>
      <c r="O9890" s="26" t="e">
        <f t="shared" ca="1" si="159"/>
        <v>#NAME?</v>
      </c>
    </row>
    <row r="9891" spans="14:15" hidden="1" outlineLevel="1" x14ac:dyDescent="0.35">
      <c r="N9891" s="12">
        <v>9837</v>
      </c>
      <c r="O9891" s="26" t="e">
        <f t="shared" ca="1" si="159"/>
        <v>#NAME?</v>
      </c>
    </row>
    <row r="9892" spans="14:15" hidden="1" outlineLevel="1" x14ac:dyDescent="0.35">
      <c r="N9892" s="12">
        <v>9838</v>
      </c>
      <c r="O9892" s="26" t="e">
        <f t="shared" ca="1" si="159"/>
        <v>#NAME?</v>
      </c>
    </row>
    <row r="9893" spans="14:15" hidden="1" outlineLevel="1" x14ac:dyDescent="0.35">
      <c r="N9893" s="12">
        <v>9839</v>
      </c>
      <c r="O9893" s="26" t="e">
        <f t="shared" ca="1" si="159"/>
        <v>#NAME?</v>
      </c>
    </row>
    <row r="9894" spans="14:15" hidden="1" outlineLevel="1" x14ac:dyDescent="0.35">
      <c r="N9894" s="12">
        <v>9840</v>
      </c>
      <c r="O9894" s="26" t="e">
        <f t="shared" ca="1" si="159"/>
        <v>#NAME?</v>
      </c>
    </row>
    <row r="9895" spans="14:15" hidden="1" outlineLevel="1" x14ac:dyDescent="0.35">
      <c r="N9895" s="12">
        <v>9841</v>
      </c>
      <c r="O9895" s="26" t="e">
        <f t="shared" ca="1" si="159"/>
        <v>#NAME?</v>
      </c>
    </row>
    <row r="9896" spans="14:15" hidden="1" outlineLevel="1" x14ac:dyDescent="0.35">
      <c r="N9896" s="12">
        <v>9842</v>
      </c>
      <c r="O9896" s="26" t="e">
        <f t="shared" ca="1" si="159"/>
        <v>#NAME?</v>
      </c>
    </row>
    <row r="9897" spans="14:15" hidden="1" outlineLevel="1" x14ac:dyDescent="0.35">
      <c r="N9897" s="12">
        <v>9843</v>
      </c>
      <c r="O9897" s="26" t="e">
        <f t="shared" ca="1" si="159"/>
        <v>#NAME?</v>
      </c>
    </row>
    <row r="9898" spans="14:15" hidden="1" outlineLevel="1" x14ac:dyDescent="0.35">
      <c r="N9898" s="12">
        <v>9844</v>
      </c>
      <c r="O9898" s="26" t="e">
        <f t="shared" ca="1" si="159"/>
        <v>#NAME?</v>
      </c>
    </row>
    <row r="9899" spans="14:15" hidden="1" outlineLevel="1" x14ac:dyDescent="0.35">
      <c r="N9899" s="12">
        <v>9845</v>
      </c>
      <c r="O9899" s="26" t="e">
        <f t="shared" ca="1" si="159"/>
        <v>#NAME?</v>
      </c>
    </row>
    <row r="9900" spans="14:15" hidden="1" outlineLevel="1" x14ac:dyDescent="0.35">
      <c r="N9900" s="12">
        <v>9846</v>
      </c>
      <c r="O9900" s="26" t="e">
        <f t="shared" ca="1" si="159"/>
        <v>#NAME?</v>
      </c>
    </row>
    <row r="9901" spans="14:15" hidden="1" outlineLevel="1" x14ac:dyDescent="0.35">
      <c r="N9901" s="12">
        <v>9847</v>
      </c>
      <c r="O9901" s="26" t="e">
        <f t="shared" ca="1" si="159"/>
        <v>#NAME?</v>
      </c>
    </row>
    <row r="9902" spans="14:15" hidden="1" outlineLevel="1" x14ac:dyDescent="0.35">
      <c r="N9902" s="12">
        <v>9848</v>
      </c>
      <c r="O9902" s="26" t="e">
        <f t="shared" ca="1" si="159"/>
        <v>#NAME?</v>
      </c>
    </row>
    <row r="9903" spans="14:15" hidden="1" outlineLevel="1" x14ac:dyDescent="0.35">
      <c r="N9903" s="12">
        <v>9849</v>
      </c>
      <c r="O9903" s="26" t="e">
        <f t="shared" ca="1" si="159"/>
        <v>#NAME?</v>
      </c>
    </row>
    <row r="9904" spans="14:15" hidden="1" outlineLevel="1" x14ac:dyDescent="0.35">
      <c r="N9904" s="12">
        <v>9850</v>
      </c>
      <c r="O9904" s="26" t="e">
        <f t="shared" ca="1" si="159"/>
        <v>#NAME?</v>
      </c>
    </row>
    <row r="9905" spans="14:15" hidden="1" outlineLevel="1" x14ac:dyDescent="0.35">
      <c r="N9905" s="12">
        <v>9851</v>
      </c>
      <c r="O9905" s="26" t="e">
        <f t="shared" ca="1" si="159"/>
        <v>#NAME?</v>
      </c>
    </row>
    <row r="9906" spans="14:15" hidden="1" outlineLevel="1" x14ac:dyDescent="0.35">
      <c r="N9906" s="12">
        <v>9852</v>
      </c>
      <c r="O9906" s="26" t="e">
        <f t="shared" ca="1" si="159"/>
        <v>#NAME?</v>
      </c>
    </row>
    <row r="9907" spans="14:15" hidden="1" outlineLevel="1" x14ac:dyDescent="0.35">
      <c r="N9907" s="12">
        <v>9853</v>
      </c>
      <c r="O9907" s="26" t="e">
        <f t="shared" ca="1" si="159"/>
        <v>#NAME?</v>
      </c>
    </row>
    <row r="9908" spans="14:15" hidden="1" outlineLevel="1" x14ac:dyDescent="0.35">
      <c r="N9908" s="12">
        <v>9854</v>
      </c>
      <c r="O9908" s="26" t="e">
        <f t="shared" ca="1" si="159"/>
        <v>#NAME?</v>
      </c>
    </row>
    <row r="9909" spans="14:15" hidden="1" outlineLevel="1" x14ac:dyDescent="0.35">
      <c r="N9909" s="12">
        <v>9855</v>
      </c>
      <c r="O9909" s="26" t="e">
        <f t="shared" ca="1" si="159"/>
        <v>#NAME?</v>
      </c>
    </row>
    <row r="9910" spans="14:15" hidden="1" outlineLevel="1" x14ac:dyDescent="0.35">
      <c r="N9910" s="12">
        <v>9856</v>
      </c>
      <c r="O9910" s="26" t="e">
        <f t="shared" ca="1" si="159"/>
        <v>#NAME?</v>
      </c>
    </row>
    <row r="9911" spans="14:15" hidden="1" outlineLevel="1" x14ac:dyDescent="0.35">
      <c r="N9911" s="12">
        <v>9857</v>
      </c>
      <c r="O9911" s="26" t="e">
        <f t="shared" ca="1" si="159"/>
        <v>#NAME?</v>
      </c>
    </row>
    <row r="9912" spans="14:15" hidden="1" outlineLevel="1" x14ac:dyDescent="0.35">
      <c r="N9912" s="12">
        <v>9858</v>
      </c>
      <c r="O9912" s="26" t="e">
        <f t="shared" ca="1" si="159"/>
        <v>#NAME?</v>
      </c>
    </row>
    <row r="9913" spans="14:15" hidden="1" outlineLevel="1" x14ac:dyDescent="0.35">
      <c r="N9913" s="12">
        <v>9859</v>
      </c>
      <c r="O9913" s="26" t="e">
        <f t="shared" ca="1" si="159"/>
        <v>#NAME?</v>
      </c>
    </row>
    <row r="9914" spans="14:15" hidden="1" outlineLevel="1" x14ac:dyDescent="0.35">
      <c r="N9914" s="12">
        <v>9860</v>
      </c>
      <c r="O9914" s="26" t="e">
        <f t="shared" ca="1" si="159"/>
        <v>#NAME?</v>
      </c>
    </row>
    <row r="9915" spans="14:15" hidden="1" outlineLevel="1" x14ac:dyDescent="0.35">
      <c r="N9915" s="12">
        <v>9861</v>
      </c>
      <c r="O9915" s="26" t="e">
        <f t="shared" ca="1" si="159"/>
        <v>#NAME?</v>
      </c>
    </row>
    <row r="9916" spans="14:15" hidden="1" outlineLevel="1" x14ac:dyDescent="0.35">
      <c r="N9916" s="12">
        <v>9862</v>
      </c>
      <c r="O9916" s="26" t="e">
        <f t="shared" ref="O9916:O9979" ca="1" si="160">SUM(_xlfn.RANDARRAY(20,1,0,1,TRUE))</f>
        <v>#NAME?</v>
      </c>
    </row>
    <row r="9917" spans="14:15" hidden="1" outlineLevel="1" x14ac:dyDescent="0.35">
      <c r="N9917" s="12">
        <v>9863</v>
      </c>
      <c r="O9917" s="26" t="e">
        <f t="shared" ca="1" si="160"/>
        <v>#NAME?</v>
      </c>
    </row>
    <row r="9918" spans="14:15" hidden="1" outlineLevel="1" x14ac:dyDescent="0.35">
      <c r="N9918" s="12">
        <v>9864</v>
      </c>
      <c r="O9918" s="26" t="e">
        <f t="shared" ca="1" si="160"/>
        <v>#NAME?</v>
      </c>
    </row>
    <row r="9919" spans="14:15" hidden="1" outlineLevel="1" x14ac:dyDescent="0.35">
      <c r="N9919" s="12">
        <v>9865</v>
      </c>
      <c r="O9919" s="26" t="e">
        <f t="shared" ca="1" si="160"/>
        <v>#NAME?</v>
      </c>
    </row>
    <row r="9920" spans="14:15" hidden="1" outlineLevel="1" x14ac:dyDescent="0.35">
      <c r="N9920" s="12">
        <v>9866</v>
      </c>
      <c r="O9920" s="26" t="e">
        <f t="shared" ca="1" si="160"/>
        <v>#NAME?</v>
      </c>
    </row>
    <row r="9921" spans="14:15" hidden="1" outlineLevel="1" x14ac:dyDescent="0.35">
      <c r="N9921" s="12">
        <v>9867</v>
      </c>
      <c r="O9921" s="26" t="e">
        <f t="shared" ca="1" si="160"/>
        <v>#NAME?</v>
      </c>
    </row>
    <row r="9922" spans="14:15" hidden="1" outlineLevel="1" x14ac:dyDescent="0.35">
      <c r="N9922" s="12">
        <v>9868</v>
      </c>
      <c r="O9922" s="26" t="e">
        <f t="shared" ca="1" si="160"/>
        <v>#NAME?</v>
      </c>
    </row>
    <row r="9923" spans="14:15" hidden="1" outlineLevel="1" x14ac:dyDescent="0.35">
      <c r="N9923" s="12">
        <v>9869</v>
      </c>
      <c r="O9923" s="26" t="e">
        <f t="shared" ca="1" si="160"/>
        <v>#NAME?</v>
      </c>
    </row>
    <row r="9924" spans="14:15" hidden="1" outlineLevel="1" x14ac:dyDescent="0.35">
      <c r="N9924" s="12">
        <v>9870</v>
      </c>
      <c r="O9924" s="26" t="e">
        <f t="shared" ca="1" si="160"/>
        <v>#NAME?</v>
      </c>
    </row>
    <row r="9925" spans="14:15" hidden="1" outlineLevel="1" x14ac:dyDescent="0.35">
      <c r="N9925" s="12">
        <v>9871</v>
      </c>
      <c r="O9925" s="26" t="e">
        <f t="shared" ca="1" si="160"/>
        <v>#NAME?</v>
      </c>
    </row>
    <row r="9926" spans="14:15" hidden="1" outlineLevel="1" x14ac:dyDescent="0.35">
      <c r="N9926" s="12">
        <v>9872</v>
      </c>
      <c r="O9926" s="26" t="e">
        <f t="shared" ca="1" si="160"/>
        <v>#NAME?</v>
      </c>
    </row>
    <row r="9927" spans="14:15" hidden="1" outlineLevel="1" x14ac:dyDescent="0.35">
      <c r="N9927" s="12">
        <v>9873</v>
      </c>
      <c r="O9927" s="26" t="e">
        <f t="shared" ca="1" si="160"/>
        <v>#NAME?</v>
      </c>
    </row>
    <row r="9928" spans="14:15" hidden="1" outlineLevel="1" x14ac:dyDescent="0.35">
      <c r="N9928" s="12">
        <v>9874</v>
      </c>
      <c r="O9928" s="26" t="e">
        <f t="shared" ca="1" si="160"/>
        <v>#NAME?</v>
      </c>
    </row>
    <row r="9929" spans="14:15" hidden="1" outlineLevel="1" x14ac:dyDescent="0.35">
      <c r="N9929" s="12">
        <v>9875</v>
      </c>
      <c r="O9929" s="26" t="e">
        <f t="shared" ca="1" si="160"/>
        <v>#NAME?</v>
      </c>
    </row>
    <row r="9930" spans="14:15" hidden="1" outlineLevel="1" x14ac:dyDescent="0.35">
      <c r="N9930" s="12">
        <v>9876</v>
      </c>
      <c r="O9930" s="26" t="e">
        <f t="shared" ca="1" si="160"/>
        <v>#NAME?</v>
      </c>
    </row>
    <row r="9931" spans="14:15" hidden="1" outlineLevel="1" x14ac:dyDescent="0.35">
      <c r="N9931" s="12">
        <v>9877</v>
      </c>
      <c r="O9931" s="26" t="e">
        <f t="shared" ca="1" si="160"/>
        <v>#NAME?</v>
      </c>
    </row>
    <row r="9932" spans="14:15" hidden="1" outlineLevel="1" x14ac:dyDescent="0.35">
      <c r="N9932" s="12">
        <v>9878</v>
      </c>
      <c r="O9932" s="26" t="e">
        <f t="shared" ca="1" si="160"/>
        <v>#NAME?</v>
      </c>
    </row>
    <row r="9933" spans="14:15" hidden="1" outlineLevel="1" x14ac:dyDescent="0.35">
      <c r="N9933" s="12">
        <v>9879</v>
      </c>
      <c r="O9933" s="26" t="e">
        <f t="shared" ca="1" si="160"/>
        <v>#NAME?</v>
      </c>
    </row>
    <row r="9934" spans="14:15" hidden="1" outlineLevel="1" x14ac:dyDescent="0.35">
      <c r="N9934" s="12">
        <v>9880</v>
      </c>
      <c r="O9934" s="26" t="e">
        <f t="shared" ca="1" si="160"/>
        <v>#NAME?</v>
      </c>
    </row>
    <row r="9935" spans="14:15" hidden="1" outlineLevel="1" x14ac:dyDescent="0.35">
      <c r="N9935" s="12">
        <v>9881</v>
      </c>
      <c r="O9935" s="26" t="e">
        <f t="shared" ca="1" si="160"/>
        <v>#NAME?</v>
      </c>
    </row>
    <row r="9936" spans="14:15" hidden="1" outlineLevel="1" x14ac:dyDescent="0.35">
      <c r="N9936" s="12">
        <v>9882</v>
      </c>
      <c r="O9936" s="26" t="e">
        <f t="shared" ca="1" si="160"/>
        <v>#NAME?</v>
      </c>
    </row>
    <row r="9937" spans="14:15" hidden="1" outlineLevel="1" x14ac:dyDescent="0.35">
      <c r="N9937" s="12">
        <v>9883</v>
      </c>
      <c r="O9937" s="26" t="e">
        <f t="shared" ca="1" si="160"/>
        <v>#NAME?</v>
      </c>
    </row>
    <row r="9938" spans="14:15" hidden="1" outlineLevel="1" x14ac:dyDescent="0.35">
      <c r="N9938" s="12">
        <v>9884</v>
      </c>
      <c r="O9938" s="26" t="e">
        <f t="shared" ca="1" si="160"/>
        <v>#NAME?</v>
      </c>
    </row>
    <row r="9939" spans="14:15" hidden="1" outlineLevel="1" x14ac:dyDescent="0.35">
      <c r="N9939" s="12">
        <v>9885</v>
      </c>
      <c r="O9939" s="26" t="e">
        <f t="shared" ca="1" si="160"/>
        <v>#NAME?</v>
      </c>
    </row>
    <row r="9940" spans="14:15" hidden="1" outlineLevel="1" x14ac:dyDescent="0.35">
      <c r="N9940" s="12">
        <v>9886</v>
      </c>
      <c r="O9940" s="26" t="e">
        <f t="shared" ca="1" si="160"/>
        <v>#NAME?</v>
      </c>
    </row>
    <row r="9941" spans="14:15" hidden="1" outlineLevel="1" x14ac:dyDescent="0.35">
      <c r="N9941" s="12">
        <v>9887</v>
      </c>
      <c r="O9941" s="26" t="e">
        <f t="shared" ca="1" si="160"/>
        <v>#NAME?</v>
      </c>
    </row>
    <row r="9942" spans="14:15" hidden="1" outlineLevel="1" x14ac:dyDescent="0.35">
      <c r="N9942" s="12">
        <v>9888</v>
      </c>
      <c r="O9942" s="26" t="e">
        <f t="shared" ca="1" si="160"/>
        <v>#NAME?</v>
      </c>
    </row>
    <row r="9943" spans="14:15" hidden="1" outlineLevel="1" x14ac:dyDescent="0.35">
      <c r="N9943" s="12">
        <v>9889</v>
      </c>
      <c r="O9943" s="26" t="e">
        <f t="shared" ca="1" si="160"/>
        <v>#NAME?</v>
      </c>
    </row>
    <row r="9944" spans="14:15" hidden="1" outlineLevel="1" x14ac:dyDescent="0.35">
      <c r="N9944" s="12">
        <v>9890</v>
      </c>
      <c r="O9944" s="26" t="e">
        <f t="shared" ca="1" si="160"/>
        <v>#NAME?</v>
      </c>
    </row>
    <row r="9945" spans="14:15" hidden="1" outlineLevel="1" x14ac:dyDescent="0.35">
      <c r="N9945" s="12">
        <v>9891</v>
      </c>
      <c r="O9945" s="26" t="e">
        <f t="shared" ca="1" si="160"/>
        <v>#NAME?</v>
      </c>
    </row>
    <row r="9946" spans="14:15" hidden="1" outlineLevel="1" x14ac:dyDescent="0.35">
      <c r="N9946" s="12">
        <v>9892</v>
      </c>
      <c r="O9946" s="26" t="e">
        <f t="shared" ca="1" si="160"/>
        <v>#NAME?</v>
      </c>
    </row>
    <row r="9947" spans="14:15" hidden="1" outlineLevel="1" x14ac:dyDescent="0.35">
      <c r="N9947" s="12">
        <v>9893</v>
      </c>
      <c r="O9947" s="26" t="e">
        <f t="shared" ca="1" si="160"/>
        <v>#NAME?</v>
      </c>
    </row>
    <row r="9948" spans="14:15" hidden="1" outlineLevel="1" x14ac:dyDescent="0.35">
      <c r="N9948" s="12">
        <v>9894</v>
      </c>
      <c r="O9948" s="26" t="e">
        <f t="shared" ca="1" si="160"/>
        <v>#NAME?</v>
      </c>
    </row>
    <row r="9949" spans="14:15" hidden="1" outlineLevel="1" x14ac:dyDescent="0.35">
      <c r="N9949" s="12">
        <v>9895</v>
      </c>
      <c r="O9949" s="26" t="e">
        <f t="shared" ca="1" si="160"/>
        <v>#NAME?</v>
      </c>
    </row>
    <row r="9950" spans="14:15" hidden="1" outlineLevel="1" x14ac:dyDescent="0.35">
      <c r="N9950" s="12">
        <v>9896</v>
      </c>
      <c r="O9950" s="26" t="e">
        <f t="shared" ca="1" si="160"/>
        <v>#NAME?</v>
      </c>
    </row>
    <row r="9951" spans="14:15" hidden="1" outlineLevel="1" x14ac:dyDescent="0.35">
      <c r="N9951" s="12">
        <v>9897</v>
      </c>
      <c r="O9951" s="26" t="e">
        <f t="shared" ca="1" si="160"/>
        <v>#NAME?</v>
      </c>
    </row>
    <row r="9952" spans="14:15" hidden="1" outlineLevel="1" x14ac:dyDescent="0.35">
      <c r="N9952" s="12">
        <v>9898</v>
      </c>
      <c r="O9952" s="26" t="e">
        <f t="shared" ca="1" si="160"/>
        <v>#NAME?</v>
      </c>
    </row>
    <row r="9953" spans="14:15" hidden="1" outlineLevel="1" x14ac:dyDescent="0.35">
      <c r="N9953" s="12">
        <v>9899</v>
      </c>
      <c r="O9953" s="26" t="e">
        <f t="shared" ca="1" si="160"/>
        <v>#NAME?</v>
      </c>
    </row>
    <row r="9954" spans="14:15" hidden="1" outlineLevel="1" x14ac:dyDescent="0.35">
      <c r="N9954" s="12">
        <v>9900</v>
      </c>
      <c r="O9954" s="26" t="e">
        <f t="shared" ca="1" si="160"/>
        <v>#NAME?</v>
      </c>
    </row>
    <row r="9955" spans="14:15" hidden="1" outlineLevel="1" x14ac:dyDescent="0.35">
      <c r="N9955" s="12">
        <v>9901</v>
      </c>
      <c r="O9955" s="26" t="e">
        <f t="shared" ca="1" si="160"/>
        <v>#NAME?</v>
      </c>
    </row>
    <row r="9956" spans="14:15" hidden="1" outlineLevel="1" x14ac:dyDescent="0.35">
      <c r="N9956" s="12">
        <v>9902</v>
      </c>
      <c r="O9956" s="26" t="e">
        <f t="shared" ca="1" si="160"/>
        <v>#NAME?</v>
      </c>
    </row>
    <row r="9957" spans="14:15" hidden="1" outlineLevel="1" x14ac:dyDescent="0.35">
      <c r="N9957" s="12">
        <v>9903</v>
      </c>
      <c r="O9957" s="26" t="e">
        <f t="shared" ca="1" si="160"/>
        <v>#NAME?</v>
      </c>
    </row>
    <row r="9958" spans="14:15" hidden="1" outlineLevel="1" x14ac:dyDescent="0.35">
      <c r="N9958" s="12">
        <v>9904</v>
      </c>
      <c r="O9958" s="26" t="e">
        <f t="shared" ca="1" si="160"/>
        <v>#NAME?</v>
      </c>
    </row>
    <row r="9959" spans="14:15" hidden="1" outlineLevel="1" x14ac:dyDescent="0.35">
      <c r="N9959" s="12">
        <v>9905</v>
      </c>
      <c r="O9959" s="26" t="e">
        <f t="shared" ca="1" si="160"/>
        <v>#NAME?</v>
      </c>
    </row>
    <row r="9960" spans="14:15" hidden="1" outlineLevel="1" x14ac:dyDescent="0.35">
      <c r="N9960" s="12">
        <v>9906</v>
      </c>
      <c r="O9960" s="26" t="e">
        <f t="shared" ca="1" si="160"/>
        <v>#NAME?</v>
      </c>
    </row>
    <row r="9961" spans="14:15" hidden="1" outlineLevel="1" x14ac:dyDescent="0.35">
      <c r="N9961" s="12">
        <v>9907</v>
      </c>
      <c r="O9961" s="26" t="e">
        <f t="shared" ca="1" si="160"/>
        <v>#NAME?</v>
      </c>
    </row>
    <row r="9962" spans="14:15" hidden="1" outlineLevel="1" x14ac:dyDescent="0.35">
      <c r="N9962" s="12">
        <v>9908</v>
      </c>
      <c r="O9962" s="26" t="e">
        <f t="shared" ca="1" si="160"/>
        <v>#NAME?</v>
      </c>
    </row>
    <row r="9963" spans="14:15" hidden="1" outlineLevel="1" x14ac:dyDescent="0.35">
      <c r="N9963" s="12">
        <v>9909</v>
      </c>
      <c r="O9963" s="26" t="e">
        <f t="shared" ca="1" si="160"/>
        <v>#NAME?</v>
      </c>
    </row>
    <row r="9964" spans="14:15" hidden="1" outlineLevel="1" x14ac:dyDescent="0.35">
      <c r="N9964" s="12">
        <v>9910</v>
      </c>
      <c r="O9964" s="26" t="e">
        <f t="shared" ca="1" si="160"/>
        <v>#NAME?</v>
      </c>
    </row>
    <row r="9965" spans="14:15" hidden="1" outlineLevel="1" x14ac:dyDescent="0.35">
      <c r="N9965" s="12">
        <v>9911</v>
      </c>
      <c r="O9965" s="26" t="e">
        <f t="shared" ca="1" si="160"/>
        <v>#NAME?</v>
      </c>
    </row>
    <row r="9966" spans="14:15" hidden="1" outlineLevel="1" x14ac:dyDescent="0.35">
      <c r="N9966" s="12">
        <v>9912</v>
      </c>
      <c r="O9966" s="26" t="e">
        <f t="shared" ca="1" si="160"/>
        <v>#NAME?</v>
      </c>
    </row>
    <row r="9967" spans="14:15" hidden="1" outlineLevel="1" x14ac:dyDescent="0.35">
      <c r="N9967" s="12">
        <v>9913</v>
      </c>
      <c r="O9967" s="26" t="e">
        <f t="shared" ca="1" si="160"/>
        <v>#NAME?</v>
      </c>
    </row>
    <row r="9968" spans="14:15" hidden="1" outlineLevel="1" x14ac:dyDescent="0.35">
      <c r="N9968" s="12">
        <v>9914</v>
      </c>
      <c r="O9968" s="26" t="e">
        <f t="shared" ca="1" si="160"/>
        <v>#NAME?</v>
      </c>
    </row>
    <row r="9969" spans="14:15" hidden="1" outlineLevel="1" x14ac:dyDescent="0.35">
      <c r="N9969" s="12">
        <v>9915</v>
      </c>
      <c r="O9969" s="26" t="e">
        <f t="shared" ca="1" si="160"/>
        <v>#NAME?</v>
      </c>
    </row>
    <row r="9970" spans="14:15" hidden="1" outlineLevel="1" x14ac:dyDescent="0.35">
      <c r="N9970" s="12">
        <v>9916</v>
      </c>
      <c r="O9970" s="26" t="e">
        <f t="shared" ca="1" si="160"/>
        <v>#NAME?</v>
      </c>
    </row>
    <row r="9971" spans="14:15" hidden="1" outlineLevel="1" x14ac:dyDescent="0.35">
      <c r="N9971" s="12">
        <v>9917</v>
      </c>
      <c r="O9971" s="26" t="e">
        <f t="shared" ca="1" si="160"/>
        <v>#NAME?</v>
      </c>
    </row>
    <row r="9972" spans="14:15" hidden="1" outlineLevel="1" x14ac:dyDescent="0.35">
      <c r="N9972" s="12">
        <v>9918</v>
      </c>
      <c r="O9972" s="26" t="e">
        <f t="shared" ca="1" si="160"/>
        <v>#NAME?</v>
      </c>
    </row>
    <row r="9973" spans="14:15" hidden="1" outlineLevel="1" x14ac:dyDescent="0.35">
      <c r="N9973" s="12">
        <v>9919</v>
      </c>
      <c r="O9973" s="26" t="e">
        <f t="shared" ca="1" si="160"/>
        <v>#NAME?</v>
      </c>
    </row>
    <row r="9974" spans="14:15" hidden="1" outlineLevel="1" x14ac:dyDescent="0.35">
      <c r="N9974" s="12">
        <v>9920</v>
      </c>
      <c r="O9974" s="26" t="e">
        <f t="shared" ca="1" si="160"/>
        <v>#NAME?</v>
      </c>
    </row>
    <row r="9975" spans="14:15" hidden="1" outlineLevel="1" x14ac:dyDescent="0.35">
      <c r="N9975" s="12">
        <v>9921</v>
      </c>
      <c r="O9975" s="26" t="e">
        <f t="shared" ca="1" si="160"/>
        <v>#NAME?</v>
      </c>
    </row>
    <row r="9976" spans="14:15" hidden="1" outlineLevel="1" x14ac:dyDescent="0.35">
      <c r="N9976" s="12">
        <v>9922</v>
      </c>
      <c r="O9976" s="26" t="e">
        <f t="shared" ca="1" si="160"/>
        <v>#NAME?</v>
      </c>
    </row>
    <row r="9977" spans="14:15" hidden="1" outlineLevel="1" x14ac:dyDescent="0.35">
      <c r="N9977" s="12">
        <v>9923</v>
      </c>
      <c r="O9977" s="26" t="e">
        <f t="shared" ca="1" si="160"/>
        <v>#NAME?</v>
      </c>
    </row>
    <row r="9978" spans="14:15" hidden="1" outlineLevel="1" x14ac:dyDescent="0.35">
      <c r="N9978" s="12">
        <v>9924</v>
      </c>
      <c r="O9978" s="26" t="e">
        <f t="shared" ca="1" si="160"/>
        <v>#NAME?</v>
      </c>
    </row>
    <row r="9979" spans="14:15" hidden="1" outlineLevel="1" x14ac:dyDescent="0.35">
      <c r="N9979" s="12">
        <v>9925</v>
      </c>
      <c r="O9979" s="26" t="e">
        <f t="shared" ca="1" si="160"/>
        <v>#NAME?</v>
      </c>
    </row>
    <row r="9980" spans="14:15" hidden="1" outlineLevel="1" x14ac:dyDescent="0.35">
      <c r="N9980" s="12">
        <v>9926</v>
      </c>
      <c r="O9980" s="26" t="e">
        <f t="shared" ref="O9980:O10043" ca="1" si="161">SUM(_xlfn.RANDARRAY(20,1,0,1,TRUE))</f>
        <v>#NAME?</v>
      </c>
    </row>
    <row r="9981" spans="14:15" hidden="1" outlineLevel="1" x14ac:dyDescent="0.35">
      <c r="N9981" s="12">
        <v>9927</v>
      </c>
      <c r="O9981" s="26" t="e">
        <f t="shared" ca="1" si="161"/>
        <v>#NAME?</v>
      </c>
    </row>
    <row r="9982" spans="14:15" hidden="1" outlineLevel="1" x14ac:dyDescent="0.35">
      <c r="N9982" s="12">
        <v>9928</v>
      </c>
      <c r="O9982" s="26" t="e">
        <f t="shared" ca="1" si="161"/>
        <v>#NAME?</v>
      </c>
    </row>
    <row r="9983" spans="14:15" hidden="1" outlineLevel="1" x14ac:dyDescent="0.35">
      <c r="N9983" s="12">
        <v>9929</v>
      </c>
      <c r="O9983" s="26" t="e">
        <f t="shared" ca="1" si="161"/>
        <v>#NAME?</v>
      </c>
    </row>
    <row r="9984" spans="14:15" hidden="1" outlineLevel="1" x14ac:dyDescent="0.35">
      <c r="N9984" s="12">
        <v>9930</v>
      </c>
      <c r="O9984" s="26" t="e">
        <f t="shared" ca="1" si="161"/>
        <v>#NAME?</v>
      </c>
    </row>
    <row r="9985" spans="14:15" hidden="1" outlineLevel="1" x14ac:dyDescent="0.35">
      <c r="N9985" s="12">
        <v>9931</v>
      </c>
      <c r="O9985" s="26" t="e">
        <f t="shared" ca="1" si="161"/>
        <v>#NAME?</v>
      </c>
    </row>
    <row r="9986" spans="14:15" hidden="1" outlineLevel="1" x14ac:dyDescent="0.35">
      <c r="N9986" s="12">
        <v>9932</v>
      </c>
      <c r="O9986" s="26" t="e">
        <f t="shared" ca="1" si="161"/>
        <v>#NAME?</v>
      </c>
    </row>
    <row r="9987" spans="14:15" hidden="1" outlineLevel="1" x14ac:dyDescent="0.35">
      <c r="N9987" s="12">
        <v>9933</v>
      </c>
      <c r="O9987" s="26" t="e">
        <f t="shared" ca="1" si="161"/>
        <v>#NAME?</v>
      </c>
    </row>
    <row r="9988" spans="14:15" hidden="1" outlineLevel="1" x14ac:dyDescent="0.35">
      <c r="N9988" s="12">
        <v>9934</v>
      </c>
      <c r="O9988" s="26" t="e">
        <f t="shared" ca="1" si="161"/>
        <v>#NAME?</v>
      </c>
    </row>
    <row r="9989" spans="14:15" hidden="1" outlineLevel="1" x14ac:dyDescent="0.35">
      <c r="N9989" s="12">
        <v>9935</v>
      </c>
      <c r="O9989" s="26" t="e">
        <f t="shared" ca="1" si="161"/>
        <v>#NAME?</v>
      </c>
    </row>
    <row r="9990" spans="14:15" hidden="1" outlineLevel="1" x14ac:dyDescent="0.35">
      <c r="N9990" s="12">
        <v>9936</v>
      </c>
      <c r="O9990" s="26" t="e">
        <f t="shared" ca="1" si="161"/>
        <v>#NAME?</v>
      </c>
    </row>
    <row r="9991" spans="14:15" hidden="1" outlineLevel="1" x14ac:dyDescent="0.35">
      <c r="N9991" s="12">
        <v>9937</v>
      </c>
      <c r="O9991" s="26" t="e">
        <f t="shared" ca="1" si="161"/>
        <v>#NAME?</v>
      </c>
    </row>
    <row r="9992" spans="14:15" hidden="1" outlineLevel="1" x14ac:dyDescent="0.35">
      <c r="N9992" s="12">
        <v>9938</v>
      </c>
      <c r="O9992" s="26" t="e">
        <f t="shared" ca="1" si="161"/>
        <v>#NAME?</v>
      </c>
    </row>
    <row r="9993" spans="14:15" hidden="1" outlineLevel="1" x14ac:dyDescent="0.35">
      <c r="N9993" s="12">
        <v>9939</v>
      </c>
      <c r="O9993" s="26" t="e">
        <f t="shared" ca="1" si="161"/>
        <v>#NAME?</v>
      </c>
    </row>
    <row r="9994" spans="14:15" hidden="1" outlineLevel="1" x14ac:dyDescent="0.35">
      <c r="N9994" s="12">
        <v>9940</v>
      </c>
      <c r="O9994" s="26" t="e">
        <f t="shared" ca="1" si="161"/>
        <v>#NAME?</v>
      </c>
    </row>
    <row r="9995" spans="14:15" hidden="1" outlineLevel="1" x14ac:dyDescent="0.35">
      <c r="N9995" s="12">
        <v>9941</v>
      </c>
      <c r="O9995" s="26" t="e">
        <f t="shared" ca="1" si="161"/>
        <v>#NAME?</v>
      </c>
    </row>
    <row r="9996" spans="14:15" hidden="1" outlineLevel="1" x14ac:dyDescent="0.35">
      <c r="N9996" s="12">
        <v>9942</v>
      </c>
      <c r="O9996" s="26" t="e">
        <f t="shared" ca="1" si="161"/>
        <v>#NAME?</v>
      </c>
    </row>
    <row r="9997" spans="14:15" hidden="1" outlineLevel="1" x14ac:dyDescent="0.35">
      <c r="N9997" s="12">
        <v>9943</v>
      </c>
      <c r="O9997" s="26" t="e">
        <f t="shared" ca="1" si="161"/>
        <v>#NAME?</v>
      </c>
    </row>
    <row r="9998" spans="14:15" hidden="1" outlineLevel="1" x14ac:dyDescent="0.35">
      <c r="N9998" s="12">
        <v>9944</v>
      </c>
      <c r="O9998" s="26" t="e">
        <f t="shared" ca="1" si="161"/>
        <v>#NAME?</v>
      </c>
    </row>
    <row r="9999" spans="14:15" hidden="1" outlineLevel="1" x14ac:dyDescent="0.35">
      <c r="N9999" s="12">
        <v>9945</v>
      </c>
      <c r="O9999" s="26" t="e">
        <f t="shared" ca="1" si="161"/>
        <v>#NAME?</v>
      </c>
    </row>
    <row r="10000" spans="14:15" hidden="1" outlineLevel="1" x14ac:dyDescent="0.35">
      <c r="N10000" s="12">
        <v>9946</v>
      </c>
      <c r="O10000" s="26" t="e">
        <f t="shared" ca="1" si="161"/>
        <v>#NAME?</v>
      </c>
    </row>
    <row r="10001" spans="14:15" hidden="1" outlineLevel="1" x14ac:dyDescent="0.35">
      <c r="N10001" s="12">
        <v>9947</v>
      </c>
      <c r="O10001" s="26" t="e">
        <f t="shared" ca="1" si="161"/>
        <v>#NAME?</v>
      </c>
    </row>
    <row r="10002" spans="14:15" hidden="1" outlineLevel="1" x14ac:dyDescent="0.35">
      <c r="N10002" s="12">
        <v>9948</v>
      </c>
      <c r="O10002" s="26" t="e">
        <f t="shared" ca="1" si="161"/>
        <v>#NAME?</v>
      </c>
    </row>
    <row r="10003" spans="14:15" hidden="1" outlineLevel="1" x14ac:dyDescent="0.35">
      <c r="N10003" s="12">
        <v>9949</v>
      </c>
      <c r="O10003" s="26" t="e">
        <f t="shared" ca="1" si="161"/>
        <v>#NAME?</v>
      </c>
    </row>
    <row r="10004" spans="14:15" hidden="1" outlineLevel="1" x14ac:dyDescent="0.35">
      <c r="N10004" s="12">
        <v>9950</v>
      </c>
      <c r="O10004" s="26" t="e">
        <f t="shared" ca="1" si="161"/>
        <v>#NAME?</v>
      </c>
    </row>
    <row r="10005" spans="14:15" hidden="1" outlineLevel="1" x14ac:dyDescent="0.35">
      <c r="N10005" s="12">
        <v>9951</v>
      </c>
      <c r="O10005" s="26" t="e">
        <f t="shared" ca="1" si="161"/>
        <v>#NAME?</v>
      </c>
    </row>
    <row r="10006" spans="14:15" hidden="1" outlineLevel="1" x14ac:dyDescent="0.35">
      <c r="N10006" s="12">
        <v>9952</v>
      </c>
      <c r="O10006" s="26" t="e">
        <f t="shared" ca="1" si="161"/>
        <v>#NAME?</v>
      </c>
    </row>
    <row r="10007" spans="14:15" hidden="1" outlineLevel="1" x14ac:dyDescent="0.35">
      <c r="N10007" s="12">
        <v>9953</v>
      </c>
      <c r="O10007" s="26" t="e">
        <f t="shared" ca="1" si="161"/>
        <v>#NAME?</v>
      </c>
    </row>
    <row r="10008" spans="14:15" hidden="1" outlineLevel="1" x14ac:dyDescent="0.35">
      <c r="N10008" s="12">
        <v>9954</v>
      </c>
      <c r="O10008" s="26" t="e">
        <f t="shared" ca="1" si="161"/>
        <v>#NAME?</v>
      </c>
    </row>
    <row r="10009" spans="14:15" hidden="1" outlineLevel="1" x14ac:dyDescent="0.35">
      <c r="N10009" s="12">
        <v>9955</v>
      </c>
      <c r="O10009" s="26" t="e">
        <f t="shared" ca="1" si="161"/>
        <v>#NAME?</v>
      </c>
    </row>
    <row r="10010" spans="14:15" hidden="1" outlineLevel="1" x14ac:dyDescent="0.35">
      <c r="N10010" s="12">
        <v>9956</v>
      </c>
      <c r="O10010" s="26" t="e">
        <f t="shared" ca="1" si="161"/>
        <v>#NAME?</v>
      </c>
    </row>
    <row r="10011" spans="14:15" hidden="1" outlineLevel="1" x14ac:dyDescent="0.35">
      <c r="N10011" s="12">
        <v>9957</v>
      </c>
      <c r="O10011" s="26" t="e">
        <f t="shared" ca="1" si="161"/>
        <v>#NAME?</v>
      </c>
    </row>
    <row r="10012" spans="14:15" hidden="1" outlineLevel="1" x14ac:dyDescent="0.35">
      <c r="N10012" s="12">
        <v>9958</v>
      </c>
      <c r="O10012" s="26" t="e">
        <f t="shared" ca="1" si="161"/>
        <v>#NAME?</v>
      </c>
    </row>
    <row r="10013" spans="14:15" hidden="1" outlineLevel="1" x14ac:dyDescent="0.35">
      <c r="N10013" s="12">
        <v>9959</v>
      </c>
      <c r="O10013" s="26" t="e">
        <f t="shared" ca="1" si="161"/>
        <v>#NAME?</v>
      </c>
    </row>
    <row r="10014" spans="14:15" hidden="1" outlineLevel="1" x14ac:dyDescent="0.35">
      <c r="N10014" s="12">
        <v>9960</v>
      </c>
      <c r="O10014" s="26" t="e">
        <f t="shared" ca="1" si="161"/>
        <v>#NAME?</v>
      </c>
    </row>
    <row r="10015" spans="14:15" hidden="1" outlineLevel="1" x14ac:dyDescent="0.35">
      <c r="N10015" s="12">
        <v>9961</v>
      </c>
      <c r="O10015" s="26" t="e">
        <f t="shared" ca="1" si="161"/>
        <v>#NAME?</v>
      </c>
    </row>
    <row r="10016" spans="14:15" hidden="1" outlineLevel="1" x14ac:dyDescent="0.35">
      <c r="N10016" s="12">
        <v>9962</v>
      </c>
      <c r="O10016" s="26" t="e">
        <f t="shared" ca="1" si="161"/>
        <v>#NAME?</v>
      </c>
    </row>
    <row r="10017" spans="14:15" hidden="1" outlineLevel="1" x14ac:dyDescent="0.35">
      <c r="N10017" s="12">
        <v>9963</v>
      </c>
      <c r="O10017" s="26" t="e">
        <f t="shared" ca="1" si="161"/>
        <v>#NAME?</v>
      </c>
    </row>
    <row r="10018" spans="14:15" hidden="1" outlineLevel="1" x14ac:dyDescent="0.35">
      <c r="N10018" s="12">
        <v>9964</v>
      </c>
      <c r="O10018" s="26" t="e">
        <f t="shared" ca="1" si="161"/>
        <v>#NAME?</v>
      </c>
    </row>
    <row r="10019" spans="14:15" hidden="1" outlineLevel="1" x14ac:dyDescent="0.35">
      <c r="N10019" s="12">
        <v>9965</v>
      </c>
      <c r="O10019" s="26" t="e">
        <f t="shared" ca="1" si="161"/>
        <v>#NAME?</v>
      </c>
    </row>
    <row r="10020" spans="14:15" hidden="1" outlineLevel="1" x14ac:dyDescent="0.35">
      <c r="N10020" s="12">
        <v>9966</v>
      </c>
      <c r="O10020" s="26" t="e">
        <f t="shared" ca="1" si="161"/>
        <v>#NAME?</v>
      </c>
    </row>
    <row r="10021" spans="14:15" hidden="1" outlineLevel="1" x14ac:dyDescent="0.35">
      <c r="N10021" s="12">
        <v>9967</v>
      </c>
      <c r="O10021" s="26" t="e">
        <f t="shared" ca="1" si="161"/>
        <v>#NAME?</v>
      </c>
    </row>
    <row r="10022" spans="14:15" hidden="1" outlineLevel="1" x14ac:dyDescent="0.35">
      <c r="N10022" s="12">
        <v>9968</v>
      </c>
      <c r="O10022" s="26" t="e">
        <f t="shared" ca="1" si="161"/>
        <v>#NAME?</v>
      </c>
    </row>
    <row r="10023" spans="14:15" hidden="1" outlineLevel="1" x14ac:dyDescent="0.35">
      <c r="N10023" s="12">
        <v>9969</v>
      </c>
      <c r="O10023" s="26" t="e">
        <f t="shared" ca="1" si="161"/>
        <v>#NAME?</v>
      </c>
    </row>
    <row r="10024" spans="14:15" hidden="1" outlineLevel="1" x14ac:dyDescent="0.35">
      <c r="N10024" s="12">
        <v>9970</v>
      </c>
      <c r="O10024" s="26" t="e">
        <f t="shared" ca="1" si="161"/>
        <v>#NAME?</v>
      </c>
    </row>
    <row r="10025" spans="14:15" hidden="1" outlineLevel="1" x14ac:dyDescent="0.35">
      <c r="N10025" s="12">
        <v>9971</v>
      </c>
      <c r="O10025" s="26" t="e">
        <f t="shared" ca="1" si="161"/>
        <v>#NAME?</v>
      </c>
    </row>
    <row r="10026" spans="14:15" hidden="1" outlineLevel="1" x14ac:dyDescent="0.35">
      <c r="N10026" s="12">
        <v>9972</v>
      </c>
      <c r="O10026" s="26" t="e">
        <f t="shared" ca="1" si="161"/>
        <v>#NAME?</v>
      </c>
    </row>
    <row r="10027" spans="14:15" hidden="1" outlineLevel="1" x14ac:dyDescent="0.35">
      <c r="N10027" s="12">
        <v>9973</v>
      </c>
      <c r="O10027" s="26" t="e">
        <f t="shared" ca="1" si="161"/>
        <v>#NAME?</v>
      </c>
    </row>
    <row r="10028" spans="14:15" hidden="1" outlineLevel="1" x14ac:dyDescent="0.35">
      <c r="N10028" s="12">
        <v>9974</v>
      </c>
      <c r="O10028" s="26" t="e">
        <f t="shared" ca="1" si="161"/>
        <v>#NAME?</v>
      </c>
    </row>
    <row r="10029" spans="14:15" hidden="1" outlineLevel="1" x14ac:dyDescent="0.35">
      <c r="N10029" s="12">
        <v>9975</v>
      </c>
      <c r="O10029" s="26" t="e">
        <f t="shared" ca="1" si="161"/>
        <v>#NAME?</v>
      </c>
    </row>
    <row r="10030" spans="14:15" hidden="1" outlineLevel="1" x14ac:dyDescent="0.35">
      <c r="N10030" s="12">
        <v>9976</v>
      </c>
      <c r="O10030" s="26" t="e">
        <f t="shared" ca="1" si="161"/>
        <v>#NAME?</v>
      </c>
    </row>
    <row r="10031" spans="14:15" hidden="1" outlineLevel="1" x14ac:dyDescent="0.35">
      <c r="N10031" s="12">
        <v>9977</v>
      </c>
      <c r="O10031" s="26" t="e">
        <f t="shared" ca="1" si="161"/>
        <v>#NAME?</v>
      </c>
    </row>
    <row r="10032" spans="14:15" hidden="1" outlineLevel="1" x14ac:dyDescent="0.35">
      <c r="N10032" s="12">
        <v>9978</v>
      </c>
      <c r="O10032" s="26" t="e">
        <f t="shared" ca="1" si="161"/>
        <v>#NAME?</v>
      </c>
    </row>
    <row r="10033" spans="14:15" hidden="1" outlineLevel="1" x14ac:dyDescent="0.35">
      <c r="N10033" s="12">
        <v>9979</v>
      </c>
      <c r="O10033" s="26" t="e">
        <f t="shared" ca="1" si="161"/>
        <v>#NAME?</v>
      </c>
    </row>
    <row r="10034" spans="14:15" hidden="1" outlineLevel="1" x14ac:dyDescent="0.35">
      <c r="N10034" s="12">
        <v>9980</v>
      </c>
      <c r="O10034" s="26" t="e">
        <f t="shared" ca="1" si="161"/>
        <v>#NAME?</v>
      </c>
    </row>
    <row r="10035" spans="14:15" hidden="1" outlineLevel="1" x14ac:dyDescent="0.35">
      <c r="N10035" s="12">
        <v>9981</v>
      </c>
      <c r="O10035" s="26" t="e">
        <f t="shared" ca="1" si="161"/>
        <v>#NAME?</v>
      </c>
    </row>
    <row r="10036" spans="14:15" hidden="1" outlineLevel="1" x14ac:dyDescent="0.35">
      <c r="N10036" s="12">
        <v>9982</v>
      </c>
      <c r="O10036" s="26" t="e">
        <f t="shared" ca="1" si="161"/>
        <v>#NAME?</v>
      </c>
    </row>
    <row r="10037" spans="14:15" hidden="1" outlineLevel="1" x14ac:dyDescent="0.35">
      <c r="N10037" s="12">
        <v>9983</v>
      </c>
      <c r="O10037" s="26" t="e">
        <f t="shared" ca="1" si="161"/>
        <v>#NAME?</v>
      </c>
    </row>
    <row r="10038" spans="14:15" hidden="1" outlineLevel="1" x14ac:dyDescent="0.35">
      <c r="N10038" s="12">
        <v>9984</v>
      </c>
      <c r="O10038" s="26" t="e">
        <f t="shared" ca="1" si="161"/>
        <v>#NAME?</v>
      </c>
    </row>
    <row r="10039" spans="14:15" hidden="1" outlineLevel="1" x14ac:dyDescent="0.35">
      <c r="N10039" s="12">
        <v>9985</v>
      </c>
      <c r="O10039" s="26" t="e">
        <f t="shared" ca="1" si="161"/>
        <v>#NAME?</v>
      </c>
    </row>
    <row r="10040" spans="14:15" hidden="1" outlineLevel="1" x14ac:dyDescent="0.35">
      <c r="N10040" s="12">
        <v>9986</v>
      </c>
      <c r="O10040" s="26" t="e">
        <f t="shared" ca="1" si="161"/>
        <v>#NAME?</v>
      </c>
    </row>
    <row r="10041" spans="14:15" hidden="1" outlineLevel="1" x14ac:dyDescent="0.35">
      <c r="N10041" s="12">
        <v>9987</v>
      </c>
      <c r="O10041" s="26" t="e">
        <f t="shared" ca="1" si="161"/>
        <v>#NAME?</v>
      </c>
    </row>
    <row r="10042" spans="14:15" hidden="1" outlineLevel="1" x14ac:dyDescent="0.35">
      <c r="N10042" s="12">
        <v>9988</v>
      </c>
      <c r="O10042" s="26" t="e">
        <f t="shared" ca="1" si="161"/>
        <v>#NAME?</v>
      </c>
    </row>
    <row r="10043" spans="14:15" hidden="1" outlineLevel="1" x14ac:dyDescent="0.35">
      <c r="N10043" s="12">
        <v>9989</v>
      </c>
      <c r="O10043" s="26" t="e">
        <f t="shared" ca="1" si="161"/>
        <v>#NAME?</v>
      </c>
    </row>
    <row r="10044" spans="14:15" hidden="1" outlineLevel="1" x14ac:dyDescent="0.35">
      <c r="N10044" s="12">
        <v>9990</v>
      </c>
      <c r="O10044" s="26" t="e">
        <f t="shared" ref="O10044:O10054" ca="1" si="162">SUM(_xlfn.RANDARRAY(20,1,0,1,TRUE))</f>
        <v>#NAME?</v>
      </c>
    </row>
    <row r="10045" spans="14:15" hidden="1" outlineLevel="1" x14ac:dyDescent="0.35">
      <c r="N10045" s="12">
        <v>9991</v>
      </c>
      <c r="O10045" s="26" t="e">
        <f t="shared" ca="1" si="162"/>
        <v>#NAME?</v>
      </c>
    </row>
    <row r="10046" spans="14:15" hidden="1" outlineLevel="1" x14ac:dyDescent="0.35">
      <c r="N10046" s="12">
        <v>9992</v>
      </c>
      <c r="O10046" s="26" t="e">
        <f t="shared" ca="1" si="162"/>
        <v>#NAME?</v>
      </c>
    </row>
    <row r="10047" spans="14:15" hidden="1" outlineLevel="1" x14ac:dyDescent="0.35">
      <c r="N10047" s="12">
        <v>9993</v>
      </c>
      <c r="O10047" s="26" t="e">
        <f t="shared" ca="1" si="162"/>
        <v>#NAME?</v>
      </c>
    </row>
    <row r="10048" spans="14:15" hidden="1" outlineLevel="1" x14ac:dyDescent="0.35">
      <c r="N10048" s="12">
        <v>9994</v>
      </c>
      <c r="O10048" s="26" t="e">
        <f t="shared" ca="1" si="162"/>
        <v>#NAME?</v>
      </c>
    </row>
    <row r="10049" spans="2:15" hidden="1" outlineLevel="1" x14ac:dyDescent="0.35">
      <c r="N10049" s="12">
        <v>9995</v>
      </c>
      <c r="O10049" s="26" t="e">
        <f t="shared" ca="1" si="162"/>
        <v>#NAME?</v>
      </c>
    </row>
    <row r="10050" spans="2:15" hidden="1" outlineLevel="1" x14ac:dyDescent="0.35">
      <c r="N10050" s="12">
        <v>9996</v>
      </c>
      <c r="O10050" s="26" t="e">
        <f t="shared" ca="1" si="162"/>
        <v>#NAME?</v>
      </c>
    </row>
    <row r="10051" spans="2:15" hidden="1" outlineLevel="1" x14ac:dyDescent="0.35">
      <c r="N10051" s="12">
        <v>9997</v>
      </c>
      <c r="O10051" s="26" t="e">
        <f t="shared" ca="1" si="162"/>
        <v>#NAME?</v>
      </c>
    </row>
    <row r="10052" spans="2:15" collapsed="1" x14ac:dyDescent="0.35">
      <c r="N10052" s="12">
        <v>9998</v>
      </c>
      <c r="O10052" s="26" t="e">
        <f t="shared" ca="1" si="162"/>
        <v>#NAME?</v>
      </c>
    </row>
    <row r="10053" spans="2:15" x14ac:dyDescent="0.35">
      <c r="N10053" s="12">
        <v>9999</v>
      </c>
      <c r="O10053" s="26" t="e">
        <f t="shared" ca="1" si="162"/>
        <v>#NAME?</v>
      </c>
    </row>
    <row r="10054" spans="2:15" x14ac:dyDescent="0.35">
      <c r="N10054" s="12">
        <v>10000</v>
      </c>
      <c r="O10054" s="26" t="e">
        <f t="shared" ca="1" si="162"/>
        <v>#NAME?</v>
      </c>
    </row>
    <row r="10057" spans="2:15" x14ac:dyDescent="0.35">
      <c r="B10057" s="25" t="s">
        <v>38</v>
      </c>
      <c r="C10057" s="24"/>
      <c r="D10057" s="24"/>
      <c r="E10057" s="24"/>
      <c r="F10057" s="24"/>
      <c r="G10057" s="24"/>
      <c r="H10057" s="24"/>
      <c r="I10057" s="24"/>
      <c r="J10057" s="24"/>
      <c r="K10057" s="24"/>
      <c r="L10057" s="24"/>
    </row>
    <row r="10058" spans="2:15" x14ac:dyDescent="0.35">
      <c r="B10058" s="12">
        <v>0</v>
      </c>
      <c r="C10058" s="26"/>
    </row>
    <row r="10059" spans="2:15" x14ac:dyDescent="0.35">
      <c r="B10059" s="12">
        <v>1</v>
      </c>
      <c r="C10059" s="26"/>
    </row>
    <row r="10060" spans="2:15" x14ac:dyDescent="0.35">
      <c r="B10060" s="12">
        <v>2</v>
      </c>
      <c r="C10060" s="26"/>
    </row>
    <row r="10061" spans="2:15" x14ac:dyDescent="0.35">
      <c r="B10061" s="12">
        <v>3</v>
      </c>
      <c r="C10061" s="26"/>
    </row>
    <row r="10062" spans="2:15" x14ac:dyDescent="0.35">
      <c r="B10062" s="12">
        <v>4</v>
      </c>
      <c r="C10062" s="26"/>
    </row>
    <row r="10063" spans="2:15" x14ac:dyDescent="0.35">
      <c r="B10063" s="12">
        <v>5</v>
      </c>
      <c r="C10063" s="26"/>
    </row>
    <row r="10064" spans="2:15" x14ac:dyDescent="0.35">
      <c r="B10064" s="12">
        <v>6</v>
      </c>
      <c r="C10064" s="26"/>
    </row>
    <row r="10065" spans="2:3" x14ac:dyDescent="0.35">
      <c r="B10065" s="12">
        <v>7</v>
      </c>
      <c r="C10065" s="26"/>
    </row>
    <row r="10066" spans="2:3" x14ac:dyDescent="0.35">
      <c r="B10066" s="12">
        <v>8</v>
      </c>
      <c r="C10066" s="26"/>
    </row>
    <row r="10067" spans="2:3" x14ac:dyDescent="0.35">
      <c r="B10067" s="12">
        <v>9</v>
      </c>
      <c r="C10067" s="26"/>
    </row>
    <row r="10068" spans="2:3" x14ac:dyDescent="0.35">
      <c r="B10068" s="12">
        <v>10</v>
      </c>
      <c r="C10068" s="26"/>
    </row>
    <row r="10069" spans="2:3" x14ac:dyDescent="0.35">
      <c r="B10069" s="12">
        <v>11</v>
      </c>
      <c r="C10069" s="26"/>
    </row>
    <row r="10070" spans="2:3" x14ac:dyDescent="0.35">
      <c r="B10070" s="12">
        <v>12</v>
      </c>
      <c r="C10070" s="26"/>
    </row>
    <row r="10071" spans="2:3" x14ac:dyDescent="0.35">
      <c r="B10071" s="12">
        <v>13</v>
      </c>
      <c r="C10071" s="26"/>
    </row>
    <row r="10072" spans="2:3" x14ac:dyDescent="0.35">
      <c r="B10072" s="12">
        <v>14</v>
      </c>
      <c r="C10072" s="26"/>
    </row>
    <row r="10073" spans="2:3" x14ac:dyDescent="0.35">
      <c r="B10073" s="12">
        <v>15</v>
      </c>
      <c r="C10073" s="26"/>
    </row>
    <row r="10074" spans="2:3" x14ac:dyDescent="0.35">
      <c r="B10074" s="12">
        <v>16</v>
      </c>
      <c r="C10074" s="26"/>
    </row>
    <row r="10075" spans="2:3" x14ac:dyDescent="0.35">
      <c r="B10075" s="12">
        <v>17</v>
      </c>
      <c r="C10075" s="26"/>
    </row>
    <row r="10076" spans="2:3" x14ac:dyDescent="0.35">
      <c r="B10076" s="12">
        <v>18</v>
      </c>
      <c r="C10076" s="26"/>
    </row>
    <row r="10077" spans="2:3" x14ac:dyDescent="0.35">
      <c r="B10077" s="12">
        <v>19</v>
      </c>
      <c r="C10077" s="26"/>
    </row>
    <row r="10078" spans="2:3" x14ac:dyDescent="0.35">
      <c r="B10078" s="12">
        <v>20</v>
      </c>
      <c r="C10078" s="26"/>
    </row>
  </sheetData>
  <phoneticPr fontId="4" type="noConversion"/>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Header</vt:lpstr>
      <vt:lpstr>Monte Carlo Example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Sebastian Taylor</dc:creator>
  <cp:lastModifiedBy>Benson Mugure</cp:lastModifiedBy>
  <dcterms:created xsi:type="dcterms:W3CDTF">2021-09-08T17:40:28Z</dcterms:created>
  <dcterms:modified xsi:type="dcterms:W3CDTF">2022-09-27T12:10:59Z</dcterms:modified>
</cp:coreProperties>
</file>