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216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TMP00131880</t>
        </is>
      </c>
      <c r="E2" s="18" t="inlineStr">
        <is>
          <t>00000次母线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SVG图纸存在设备[00000次母线](ID:TMP00131880)，但数据库拓扑模型中缺失</t>
        </is>
      </c>
      <c r="I2" s="18" t="inlineStr">
        <is>
          <t>建议在数据库设备表中补全设备 TMP00131880 信息</t>
        </is>
      </c>
      <c r="J2" s="18" t="inlineStr">
        <is>
          <t>INSERT INTO EQUIP_JBS_PWEQUIPINFO (EQUIP_ID, EQUIP_NAME) VALUES ('TMP00131880', '00000次母线');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2.2 模型有、图上无校验任务</t>
        </is>
      </c>
      <c r="D3" s="18" t="inlineStr">
        <is>
          <t>TMP00043883</t>
        </is>
      </c>
      <c r="E3" s="18" t="inlineStr">
        <is>
          <t>配变2078</t>
        </is>
      </c>
      <c r="F3" s="18" t="inlineStr">
        <is>
          <t>LINE215</t>
        </is>
      </c>
      <c r="G3" s="18" t="inlineStr">
        <is>
          <t>null</t>
        </is>
      </c>
      <c r="H3" s="18" t="inlineStr">
        <is>
          <t>数据库拓扑模型存在设备[配变2078](ID:TMP00043883)，但SVG图纸未绘制该图元</t>
        </is>
      </c>
      <c r="I3" s="18" t="inlineStr">
        <is>
          <t>建议重新补全SVG图纸绘图，增加设备 TMP00043883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2.2 模型有、图上无校验任务</t>
        </is>
      </c>
      <c r="D4" s="18" t="inlineStr">
        <is>
          <t>TMP00044467</t>
        </is>
      </c>
      <c r="E4" s="18" t="inlineStr">
        <is>
          <t>刀闸0087</t>
        </is>
      </c>
      <c r="F4" s="18" t="inlineStr">
        <is>
          <t>LINE215</t>
        </is>
      </c>
      <c r="G4" s="18" t="inlineStr">
        <is>
          <t>TMP00000213</t>
        </is>
      </c>
      <c r="H4" s="18" t="inlineStr">
        <is>
          <t>数据库拓扑模型存在设备[刀闸0087](ID:TMP00044467)，但SVG图纸未绘制该图元</t>
        </is>
      </c>
      <c r="I4" s="18" t="inlineStr">
        <is>
          <t>建议重新补全SVG图纸绘图，增加设备 TMP00044467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2.2 模型有、图上无校验任务</t>
        </is>
      </c>
      <c r="D5" s="18" t="inlineStr">
        <is>
          <t>TMP00043530</t>
        </is>
      </c>
      <c r="E5" s="18" t="inlineStr">
        <is>
          <t>刀闸0003</t>
        </is>
      </c>
      <c r="F5" s="18" t="inlineStr">
        <is>
          <t>LINE215</t>
        </is>
      </c>
      <c r="G5" s="18" t="inlineStr">
        <is>
          <t>null</t>
        </is>
      </c>
      <c r="H5" s="18" t="inlineStr">
        <is>
          <t>数据库拓扑模型存在设备[刀闸0003](ID:TMP00043530)，但SVG图纸未绘制该图元</t>
        </is>
      </c>
      <c r="I5" s="18" t="inlineStr">
        <is>
          <t>建议重新补全SVG图纸绘图，增加设备 TMP00043530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2.2 模型有、图上无校验任务</t>
        </is>
      </c>
      <c r="D6" s="18" t="inlineStr">
        <is>
          <t>TMP00044465</t>
        </is>
      </c>
      <c r="E6" s="18" t="inlineStr">
        <is>
          <t>刀闸0085</t>
        </is>
      </c>
      <c r="F6" s="18" t="inlineStr">
        <is>
          <t>LINE215</t>
        </is>
      </c>
      <c r="G6" s="18" t="inlineStr">
        <is>
          <t>TMP00000214</t>
        </is>
      </c>
      <c r="H6" s="18" t="inlineStr">
        <is>
          <t>数据库拓扑模型存在设备[刀闸0085](ID:TMP00044465)，但SVG图纸未绘制该图元</t>
        </is>
      </c>
      <c r="I6" s="18" t="inlineStr">
        <is>
          <t>建议重新补全SVG图纸绘图，增加设备 TMP00044465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2.2 模型有、图上无校验任务</t>
        </is>
      </c>
      <c r="D7" s="18" t="inlineStr">
        <is>
          <t>TMP00044493</t>
        </is>
      </c>
      <c r="E7" s="18" t="inlineStr">
        <is>
          <t>地刀0021</t>
        </is>
      </c>
      <c r="F7" s="18" t="inlineStr">
        <is>
          <t>LINE215</t>
        </is>
      </c>
      <c r="G7" s="18" t="inlineStr">
        <is>
          <t>null</t>
        </is>
      </c>
      <c r="H7" s="18" t="inlineStr">
        <is>
          <t>数据库拓扑模型存在设备[地刀0021](ID:TMP00044493)，但SVG图纸未绘制该图元</t>
        </is>
      </c>
      <c r="I7" s="18" t="inlineStr">
        <is>
          <t>建议重新补全SVG图纸绘图，增加设备 TMP00044493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2.2 模型有、图上无校验任务</t>
        </is>
      </c>
      <c r="D8" s="18" t="inlineStr">
        <is>
          <t>TMP00043884</t>
        </is>
      </c>
      <c r="E8" s="18" t="inlineStr">
        <is>
          <t>配变2079</t>
        </is>
      </c>
      <c r="F8" s="18" t="inlineStr">
        <is>
          <t>LINE215</t>
        </is>
      </c>
      <c r="G8" s="18" t="inlineStr">
        <is>
          <t>null</t>
        </is>
      </c>
      <c r="H8" s="18" t="inlineStr">
        <is>
          <t>数据库拓扑模型存在设备[配变2079](ID:TMP00043884)，但SVG图纸未绘制该图元</t>
        </is>
      </c>
      <c r="I8" s="18" t="inlineStr">
        <is>
          <t>建议重新补全SVG图纸绘图，增加设备 TMP00043884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2.2 模型有、图上无校验任务</t>
        </is>
      </c>
      <c r="D9" s="18" t="inlineStr">
        <is>
          <t>TMP00044240</t>
        </is>
      </c>
      <c r="E9" s="18" t="inlineStr">
        <is>
          <t>开关00055</t>
        </is>
      </c>
      <c r="F9" s="18" t="inlineStr">
        <is>
          <t>LINE215</t>
        </is>
      </c>
      <c r="G9" s="18" t="inlineStr">
        <is>
          <t>null</t>
        </is>
      </c>
      <c r="H9" s="18" t="inlineStr">
        <is>
          <t>数据库拓扑模型存在设备[开关00055](ID:TMP00044240)，但SVG图纸未绘制该图元</t>
        </is>
      </c>
      <c r="I9" s="18" t="inlineStr">
        <is>
          <t>建议重新补全SVG图纸绘图，增加设备 TMP00044240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2.2 模型有、图上无校验任务</t>
        </is>
      </c>
      <c r="D10" s="18" t="inlineStr">
        <is>
          <t>TMP00044497</t>
        </is>
      </c>
      <c r="E10" s="18" t="inlineStr">
        <is>
          <t>地刀0025</t>
        </is>
      </c>
      <c r="F10" s="18" t="inlineStr">
        <is>
          <t>LINE215</t>
        </is>
      </c>
      <c r="G10" s="18" t="inlineStr">
        <is>
          <t>null</t>
        </is>
      </c>
      <c r="H10" s="18" t="inlineStr">
        <is>
          <t>数据库拓扑模型存在设备[地刀0025](ID:TMP00044497)，但SVG图纸未绘制该图元</t>
        </is>
      </c>
      <c r="I10" s="18" t="inlineStr">
        <is>
          <t>建议重新补全SVG图纸绘图，增加设备 TMP00044497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2.2 模型有、图上无校验任务</t>
        </is>
      </c>
      <c r="D11" s="18" t="inlineStr">
        <is>
          <t>TMP00045923</t>
        </is>
      </c>
      <c r="E11" s="18" t="inlineStr">
        <is>
          <t>CT019</t>
        </is>
      </c>
      <c r="F11" s="18" t="inlineStr">
        <is>
          <t>LINE215</t>
        </is>
      </c>
      <c r="G11" s="18" t="inlineStr">
        <is>
          <t>null</t>
        </is>
      </c>
      <c r="H11" s="18" t="inlineStr">
        <is>
          <t>数据库拓扑模型存在设备[CT019](ID:TMP00045923)，但SVG图纸未绘制该图元</t>
        </is>
      </c>
      <c r="I11" s="18" t="inlineStr">
        <is>
          <t>建议重新补全SVG图纸绘图，增加设备 TMP00045923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2.2 模型有、图上无校验任务</t>
        </is>
      </c>
      <c r="D12" s="18" t="inlineStr">
        <is>
          <t>TMP00044487</t>
        </is>
      </c>
      <c r="E12" s="18" t="inlineStr">
        <is>
          <t>地刀0015</t>
        </is>
      </c>
      <c r="F12" s="18" t="inlineStr">
        <is>
          <t>LINE215</t>
        </is>
      </c>
      <c r="G12" s="18" t="inlineStr">
        <is>
          <t>null</t>
        </is>
      </c>
      <c r="H12" s="18" t="inlineStr">
        <is>
          <t>数据库拓扑模型存在设备[地刀0015](ID:TMP00044487)，但SVG图纸未绘制该图元</t>
        </is>
      </c>
      <c r="I12" s="18" t="inlineStr">
        <is>
          <t>建议重新补全SVG图纸绘图，增加设备 TMP00044487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2.2 模型有、图上无校验任务</t>
        </is>
      </c>
      <c r="D13" s="18" t="inlineStr">
        <is>
          <t>TMP00045920</t>
        </is>
      </c>
      <c r="E13" s="18" t="inlineStr">
        <is>
          <t>CT016</t>
        </is>
      </c>
      <c r="F13" s="18" t="inlineStr">
        <is>
          <t>LINE215</t>
        </is>
      </c>
      <c r="G13" s="18" t="inlineStr">
        <is>
          <t>null</t>
        </is>
      </c>
      <c r="H13" s="18" t="inlineStr">
        <is>
          <t>数据库拓扑模型存在设备[CT016](ID:TMP00045920)，但SVG图纸未绘制该图元</t>
        </is>
      </c>
      <c r="I13" s="18" t="inlineStr">
        <is>
          <t>建议重新补全SVG图纸绘图，增加设备 TMP00045920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2.2 模型有、图上无校验任务</t>
        </is>
      </c>
      <c r="D14" s="18" t="inlineStr">
        <is>
          <t>TMP00045921</t>
        </is>
      </c>
      <c r="E14" s="18" t="inlineStr">
        <is>
          <t>CT017</t>
        </is>
      </c>
      <c r="F14" s="18" t="inlineStr">
        <is>
          <t>LINE215</t>
        </is>
      </c>
      <c r="G14" s="18" t="inlineStr">
        <is>
          <t>null</t>
        </is>
      </c>
      <c r="H14" s="18" t="inlineStr">
        <is>
          <t>数据库拓扑模型存在设备[CT017](ID:TMP00045921)，但SVG图纸未绘制该图元</t>
        </is>
      </c>
      <c r="I14" s="18" t="inlineStr">
        <is>
          <t>建议重新补全SVG图纸绘图，增加设备 TMP00045921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2.2 模型有、图上无校验任务</t>
        </is>
      </c>
      <c r="D15" s="18" t="inlineStr">
        <is>
          <t>TMP00044495</t>
        </is>
      </c>
      <c r="E15" s="18" t="inlineStr">
        <is>
          <t>地刀0023</t>
        </is>
      </c>
      <c r="F15" s="18" t="inlineStr">
        <is>
          <t>LINE215</t>
        </is>
      </c>
      <c r="G15" s="18" t="inlineStr">
        <is>
          <t>null</t>
        </is>
      </c>
      <c r="H15" s="18" t="inlineStr">
        <is>
          <t>数据库拓扑模型存在设备[地刀0023](ID:TMP00044495)，但SVG图纸未绘制该图元</t>
        </is>
      </c>
      <c r="I15" s="18" t="inlineStr">
        <is>
          <t>建议重新补全SVG图纸绘图，增加设备 TMP00044495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2.2 模型有、图上无校验任务</t>
        </is>
      </c>
      <c r="D16" s="18" t="inlineStr">
        <is>
          <t>TMP00044496</t>
        </is>
      </c>
      <c r="E16" s="18" t="inlineStr">
        <is>
          <t>地刀0024</t>
        </is>
      </c>
      <c r="F16" s="18" t="inlineStr">
        <is>
          <t>LINE215</t>
        </is>
      </c>
      <c r="G16" s="18" t="inlineStr">
        <is>
          <t>null</t>
        </is>
      </c>
      <c r="H16" s="18" t="inlineStr">
        <is>
          <t>数据库拓扑模型存在设备[地刀0024](ID:TMP00044496)，但SVG图纸未绘制该图元</t>
        </is>
      </c>
      <c r="I16" s="18" t="inlineStr">
        <is>
          <t>建议重新补全SVG图纸绘图，增加设备 TMP00044496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2.2 模型有、图上无校验任务</t>
        </is>
      </c>
      <c r="D17" s="18" t="inlineStr">
        <is>
          <t>TMP00043531</t>
        </is>
      </c>
      <c r="E17" s="18" t="inlineStr">
        <is>
          <t>刀闸0004</t>
        </is>
      </c>
      <c r="F17" s="18" t="inlineStr">
        <is>
          <t>LINE215</t>
        </is>
      </c>
      <c r="G17" s="18" t="inlineStr">
        <is>
          <t>null</t>
        </is>
      </c>
      <c r="H17" s="18" t="inlineStr">
        <is>
          <t>数据库拓扑模型存在设备[刀闸0004](ID:TMP00043531)，但SVG图纸未绘制该图元</t>
        </is>
      </c>
      <c r="I17" s="18" t="inlineStr">
        <is>
          <t>建议重新补全SVG图纸绘图，增加设备 TMP00043531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2.2 模型有、图上无校验任务</t>
        </is>
      </c>
      <c r="D18" s="18" t="inlineStr">
        <is>
          <t>TMP00044488</t>
        </is>
      </c>
      <c r="E18" s="18" t="inlineStr">
        <is>
          <t>地刀0016</t>
        </is>
      </c>
      <c r="F18" s="18" t="inlineStr">
        <is>
          <t>LINE215</t>
        </is>
      </c>
      <c r="G18" s="18" t="inlineStr">
        <is>
          <t>null</t>
        </is>
      </c>
      <c r="H18" s="18" t="inlineStr">
        <is>
          <t>数据库拓扑模型存在设备[地刀0016](ID:TMP00044488)，但SVG图纸未绘制该图元</t>
        </is>
      </c>
      <c r="I18" s="18" t="inlineStr">
        <is>
          <t>建议重新补全SVG图纸绘图，增加设备 TMP00044488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2.2 模型有、图上无校验任务</t>
        </is>
      </c>
      <c r="D19" s="18" t="inlineStr">
        <is>
          <t>TMP00043967</t>
        </is>
      </c>
      <c r="E19" s="18" t="inlineStr">
        <is>
          <t>开关00043</t>
        </is>
      </c>
      <c r="F19" s="18" t="inlineStr">
        <is>
          <t>LINE215</t>
        </is>
      </c>
      <c r="G19" s="18" t="inlineStr">
        <is>
          <t>TMP00000214</t>
        </is>
      </c>
      <c r="H19" s="18" t="inlineStr">
        <is>
          <t>数据库拓扑模型存在设备[开关00043](ID:TMP00043967)，但SVG图纸未绘制该图元</t>
        </is>
      </c>
      <c r="I19" s="18" t="inlineStr">
        <is>
          <t>建议重新补全SVG图纸绘图，增加设备 TMP00043967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2.2 模型有、图上无校验任务</t>
        </is>
      </c>
      <c r="D20" s="18" t="inlineStr">
        <is>
          <t>TMP00044489</t>
        </is>
      </c>
      <c r="E20" s="18" t="inlineStr">
        <is>
          <t>地刀0017</t>
        </is>
      </c>
      <c r="F20" s="18" t="inlineStr">
        <is>
          <t>LINE215</t>
        </is>
      </c>
      <c r="G20" s="18" t="inlineStr">
        <is>
          <t>null</t>
        </is>
      </c>
      <c r="H20" s="18" t="inlineStr">
        <is>
          <t>数据库拓扑模型存在设备[地刀0017](ID:TMP00044489)，但SVG图纸未绘制该图元</t>
        </is>
      </c>
      <c r="I20" s="18" t="inlineStr">
        <is>
          <t>建议重新补全SVG图纸绘图，增加设备 TMP00044489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2.2 模型有、图上无校验任务</t>
        </is>
      </c>
      <c r="D21" s="18" t="inlineStr">
        <is>
          <t>TMP00043965</t>
        </is>
      </c>
      <c r="E21" s="18" t="inlineStr">
        <is>
          <t>开关00041</t>
        </is>
      </c>
      <c r="F21" s="18" t="inlineStr">
        <is>
          <t>LINE215</t>
        </is>
      </c>
      <c r="G21" s="18" t="inlineStr">
        <is>
          <t>TMP00000214</t>
        </is>
      </c>
      <c r="H21" s="18" t="inlineStr">
        <is>
          <t>数据库拓扑模型存在设备[开关00041](ID:TMP00043965)，但SVG图纸未绘制该图元</t>
        </is>
      </c>
      <c r="I21" s="18" t="inlineStr">
        <is>
          <t>建议重新补全SVG图纸绘图，增加设备 TMP00043965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2.2 模型有、图上无校验任务</t>
        </is>
      </c>
      <c r="D22" s="18" t="inlineStr">
        <is>
          <t>TMP00044463</t>
        </is>
      </c>
      <c r="E22" s="18" t="inlineStr">
        <is>
          <t>刀闸0083</t>
        </is>
      </c>
      <c r="F22" s="18" t="inlineStr">
        <is>
          <t>LINE215</t>
        </is>
      </c>
      <c r="G22" s="18" t="inlineStr">
        <is>
          <t>TMP00000214</t>
        </is>
      </c>
      <c r="H22" s="18" t="inlineStr">
        <is>
          <t>数据库拓扑模型存在设备[刀闸0083](ID:TMP00044463)，但SVG图纸未绘制该图元</t>
        </is>
      </c>
      <c r="I22" s="18" t="inlineStr">
        <is>
          <t>建议重新补全SVG图纸绘图，增加设备 TMP00044463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2.2 模型有、图上无校验任务</t>
        </is>
      </c>
      <c r="D23" s="18" t="inlineStr">
        <is>
          <t>TMP00044239</t>
        </is>
      </c>
      <c r="E23" s="18" t="inlineStr">
        <is>
          <t>开关00054</t>
        </is>
      </c>
      <c r="F23" s="18" t="inlineStr">
        <is>
          <t>LINE215</t>
        </is>
      </c>
      <c r="G23" s="18" t="inlineStr">
        <is>
          <t>null</t>
        </is>
      </c>
      <c r="H23" s="18" t="inlineStr">
        <is>
          <t>数据库拓扑模型存在设备[开关00054](ID:TMP00044239)，但SVG图纸未绘制该图元</t>
        </is>
      </c>
      <c r="I23" s="18" t="inlineStr">
        <is>
          <t>建议重新补全SVG图纸绘图，增加设备 TMP00044239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2.2 模型有、图上无校验任务</t>
        </is>
      </c>
      <c r="D24" s="18" t="inlineStr">
        <is>
          <t>TMP00043882</t>
        </is>
      </c>
      <c r="E24" s="18" t="inlineStr">
        <is>
          <t>配变2077</t>
        </is>
      </c>
      <c r="F24" s="18" t="inlineStr">
        <is>
          <t>LINE215</t>
        </is>
      </c>
      <c r="G24" s="18" t="inlineStr">
        <is>
          <t>null</t>
        </is>
      </c>
      <c r="H24" s="18" t="inlineStr">
        <is>
          <t>数据库拓扑模型存在设备[配变2077](ID:TMP00043882)，但SVG图纸未绘制该图元</t>
        </is>
      </c>
      <c r="I24" s="18" t="inlineStr">
        <is>
          <t>建议重新补全SVG图纸绘图，增加设备 TMP00043882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2.2 模型有、图上无校验任务</t>
        </is>
      </c>
      <c r="D25" s="18" t="inlineStr">
        <is>
          <t>TMP00044468</t>
        </is>
      </c>
      <c r="E25" s="18" t="inlineStr">
        <is>
          <t>刀闸0088</t>
        </is>
      </c>
      <c r="F25" s="18" t="inlineStr">
        <is>
          <t>LINE215</t>
        </is>
      </c>
      <c r="G25" s="18" t="inlineStr">
        <is>
          <t>TMP00000213</t>
        </is>
      </c>
      <c r="H25" s="18" t="inlineStr">
        <is>
          <t>数据库拓扑模型存在设备[刀闸0088](ID:TMP00044468)，但SVG图纸未绘制该图元</t>
        </is>
      </c>
      <c r="I25" s="18" t="inlineStr">
        <is>
          <t>建议重新补全SVG图纸绘图，增加设备 TMP00044468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2.2 模型有、图上无校验任务</t>
        </is>
      </c>
      <c r="D26" s="18" t="inlineStr">
        <is>
          <t>TMP00044492</t>
        </is>
      </c>
      <c r="E26" s="18" t="inlineStr">
        <is>
          <t>地刀0020</t>
        </is>
      </c>
      <c r="F26" s="18" t="inlineStr">
        <is>
          <t>LINE215</t>
        </is>
      </c>
      <c r="G26" s="18" t="inlineStr">
        <is>
          <t>null</t>
        </is>
      </c>
      <c r="H26" s="18" t="inlineStr">
        <is>
          <t>数据库拓扑模型存在设备[地刀0020](ID:TMP00044492)，但SVG图纸未绘制该图元</t>
        </is>
      </c>
      <c r="I26" s="18" t="inlineStr">
        <is>
          <t>建议重新补全SVG图纸绘图，增加设备 TMP00044492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2.2 模型有、图上无校验任务</t>
        </is>
      </c>
      <c r="D27" s="18" t="inlineStr">
        <is>
          <t>TMP00044485</t>
        </is>
      </c>
      <c r="E27" s="18" t="inlineStr">
        <is>
          <t>地刀0013</t>
        </is>
      </c>
      <c r="F27" s="18" t="inlineStr">
        <is>
          <t>LINE215</t>
        </is>
      </c>
      <c r="G27" s="18" t="inlineStr">
        <is>
          <t>null</t>
        </is>
      </c>
      <c r="H27" s="18" t="inlineStr">
        <is>
          <t>数据库拓扑模型存在设备[地刀0013](ID:TMP00044485)，但SVG图纸未绘制该图元</t>
        </is>
      </c>
      <c r="I27" s="18" t="inlineStr">
        <is>
          <t>建议重新补全SVG图纸绘图，增加设备 TMP00044485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2.2 模型有、图上无校验任务</t>
        </is>
      </c>
      <c r="D28" s="18" t="inlineStr">
        <is>
          <t>TMP00044237</t>
        </is>
      </c>
      <c r="E28" s="18" t="inlineStr">
        <is>
          <t>开关00052</t>
        </is>
      </c>
      <c r="F28" s="18" t="inlineStr">
        <is>
          <t>LINE215</t>
        </is>
      </c>
      <c r="G28" s="18" t="inlineStr">
        <is>
          <t>null</t>
        </is>
      </c>
      <c r="H28" s="18" t="inlineStr">
        <is>
          <t>数据库拓扑模型存在设备[开关00052](ID:TMP00044237)，但SVG图纸未绘制该图元</t>
        </is>
      </c>
      <c r="I28" s="18" t="inlineStr">
        <is>
          <t>建议重新补全SVG图纸绘图，增加设备 TMP00044237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2.2 模型有、图上无校验任务</t>
        </is>
      </c>
      <c r="D29" s="18" t="inlineStr">
        <is>
          <t>TMP00044494</t>
        </is>
      </c>
      <c r="E29" s="18" t="inlineStr">
        <is>
          <t>地刀0022</t>
        </is>
      </c>
      <c r="F29" s="18" t="inlineStr">
        <is>
          <t>LINE215</t>
        </is>
      </c>
      <c r="G29" s="18" t="inlineStr">
        <is>
          <t>null</t>
        </is>
      </c>
      <c r="H29" s="18" t="inlineStr">
        <is>
          <t>数据库拓扑模型存在设备[地刀0022](ID:TMP00044494)，但SVG图纸未绘制该图元</t>
        </is>
      </c>
      <c r="I29" s="18" t="inlineStr">
        <is>
          <t>建议重新补全SVG图纸绘图，增加设备 TMP00044494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2.2 模型有、图上无校验任务</t>
        </is>
      </c>
      <c r="D30" s="18" t="inlineStr">
        <is>
          <t>TMP00044238</t>
        </is>
      </c>
      <c r="E30" s="18" t="inlineStr">
        <is>
          <t>开关00053</t>
        </is>
      </c>
      <c r="F30" s="18" t="inlineStr">
        <is>
          <t>LINE215</t>
        </is>
      </c>
      <c r="G30" s="18" t="inlineStr">
        <is>
          <t>null</t>
        </is>
      </c>
      <c r="H30" s="18" t="inlineStr">
        <is>
          <t>数据库拓扑模型存在设备[开关00053](ID:TMP00044238)，但SVG图纸未绘制该图元</t>
        </is>
      </c>
      <c r="I30" s="18" t="inlineStr">
        <is>
          <t>建议重新补全SVG图纸绘图，增加设备 TMP00044238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2.2 模型有、图上无校验任务</t>
        </is>
      </c>
      <c r="D31" s="18" t="inlineStr">
        <is>
          <t>TMP00044236</t>
        </is>
      </c>
      <c r="E31" s="18" t="inlineStr">
        <is>
          <t>开关00051</t>
        </is>
      </c>
      <c r="F31" s="18" t="inlineStr">
        <is>
          <t>LINE215</t>
        </is>
      </c>
      <c r="G31" s="18" t="inlineStr">
        <is>
          <t>null</t>
        </is>
      </c>
      <c r="H31" s="18" t="inlineStr">
        <is>
          <t>数据库拓扑模型存在设备[开关00051](ID:TMP00044236)，但SVG图纸未绘制该图元</t>
        </is>
      </c>
      <c r="I31" s="18" t="inlineStr">
        <is>
          <t>建议重新补全SVG图纸绘图，增加设备 TMP00044236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2.2 模型有、图上无校验任务</t>
        </is>
      </c>
      <c r="D32" s="18" t="inlineStr">
        <is>
          <t>TMP00044483</t>
        </is>
      </c>
      <c r="E32" s="18" t="inlineStr">
        <is>
          <t>地刀0011</t>
        </is>
      </c>
      <c r="F32" s="18" t="inlineStr">
        <is>
          <t>LINE215</t>
        </is>
      </c>
      <c r="G32" s="18" t="inlineStr">
        <is>
          <t>null</t>
        </is>
      </c>
      <c r="H32" s="18" t="inlineStr">
        <is>
          <t>数据库拓扑模型存在设备[地刀0011](ID:TMP00044483)，但SVG图纸未绘制该图元</t>
        </is>
      </c>
      <c r="I32" s="18" t="inlineStr">
        <is>
          <t>建议重新补全SVG图纸绘图，增加设备 TMP00044483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2.2 模型有、图上无校验任务</t>
        </is>
      </c>
      <c r="D33" s="18" t="inlineStr">
        <is>
          <t>TMP00043963</t>
        </is>
      </c>
      <c r="E33" s="18" t="inlineStr">
        <is>
          <t>开关00039</t>
        </is>
      </c>
      <c r="F33" s="18" t="inlineStr">
        <is>
          <t>LINE215</t>
        </is>
      </c>
      <c r="G33" s="18" t="inlineStr">
        <is>
          <t>TMP00000214</t>
        </is>
      </c>
      <c r="H33" s="18" t="inlineStr">
        <is>
          <t>数据库拓扑模型存在设备[开关00039](ID:TMP00043963)，但SVG图纸未绘制该图元</t>
        </is>
      </c>
      <c r="I33" s="18" t="inlineStr">
        <is>
          <t>建议重新补全SVG图纸绘图，增加设备 TMP00043963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2.2 模型有、图上无校验任务</t>
        </is>
      </c>
      <c r="D34" s="18" t="inlineStr">
        <is>
          <t>TMP00044464</t>
        </is>
      </c>
      <c r="E34" s="18" t="inlineStr">
        <is>
          <t>刀闸0084</t>
        </is>
      </c>
      <c r="F34" s="18" t="inlineStr">
        <is>
          <t>LINE215</t>
        </is>
      </c>
      <c r="G34" s="18" t="inlineStr">
        <is>
          <t>TMP00000214</t>
        </is>
      </c>
      <c r="H34" s="18" t="inlineStr">
        <is>
          <t>数据库拓扑模型存在设备[刀闸0084](ID:TMP00044464)，但SVG图纸未绘制该图元</t>
        </is>
      </c>
      <c r="I34" s="18" t="inlineStr">
        <is>
          <t>建议重新补全SVG图纸绘图，增加设备 TMP00044464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2.2 模型有、图上无校验任务</t>
        </is>
      </c>
      <c r="D35" s="18" t="inlineStr">
        <is>
          <t>TMP00044470</t>
        </is>
      </c>
      <c r="E35" s="18" t="inlineStr">
        <is>
          <t>刀闸0090</t>
        </is>
      </c>
      <c r="F35" s="18" t="inlineStr">
        <is>
          <t>LINE215</t>
        </is>
      </c>
      <c r="G35" s="18" t="inlineStr">
        <is>
          <t>TMP00000213</t>
        </is>
      </c>
      <c r="H35" s="18" t="inlineStr">
        <is>
          <t>数据库拓扑模型存在设备[刀闸0090](ID:TMP00044470)，但SVG图纸未绘制该图元</t>
        </is>
      </c>
      <c r="I35" s="18" t="inlineStr">
        <is>
          <t>建议重新补全SVG图纸绘图，增加设备 TMP00044470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2.2 模型有、图上无校验任务</t>
        </is>
      </c>
      <c r="D36" s="18" t="inlineStr">
        <is>
          <t>TMP00044598</t>
        </is>
      </c>
      <c r="E36" s="18" t="inlineStr">
        <is>
          <t>母线XX</t>
        </is>
      </c>
      <c r="F36" s="18" t="inlineStr">
        <is>
          <t>LINE215</t>
        </is>
      </c>
      <c r="G36" s="18" t="inlineStr">
        <is>
          <t>TMP00000214</t>
        </is>
      </c>
      <c r="H36" s="18" t="inlineStr">
        <is>
          <t>数据库拓扑模型存在设备[母线XX](ID:TMP00044598)，但SVG图纸未绘制该图元</t>
        </is>
      </c>
      <c r="I36" s="18" t="inlineStr">
        <is>
          <t>建议重新补全SVG图纸绘图，增加设备 TMP00044598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2.2 模型有、图上无校验任务</t>
        </is>
      </c>
      <c r="D37" s="18" t="inlineStr">
        <is>
          <t>TMP00043964</t>
        </is>
      </c>
      <c r="E37" s="18" t="inlineStr">
        <is>
          <t>开关00040</t>
        </is>
      </c>
      <c r="F37" s="18" t="inlineStr">
        <is>
          <t>LINE215</t>
        </is>
      </c>
      <c r="G37" s="18" t="inlineStr">
        <is>
          <t>TMP00000214</t>
        </is>
      </c>
      <c r="H37" s="18" t="inlineStr">
        <is>
          <t>数据库拓扑模型存在设备[开关00040](ID:TMP00043964)，但SVG图纸未绘制该图元</t>
        </is>
      </c>
      <c r="I37" s="18" t="inlineStr">
        <is>
          <t>建议重新补全SVG图纸绘图，增加设备 TMP00043964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2.2 模型有、图上无校验任务</t>
        </is>
      </c>
      <c r="D38" s="18" t="inlineStr">
        <is>
          <t>TMP00043529</t>
        </is>
      </c>
      <c r="E38" s="18" t="inlineStr">
        <is>
          <t>刀闸0002</t>
        </is>
      </c>
      <c r="F38" s="18" t="inlineStr">
        <is>
          <t>LINE215</t>
        </is>
      </c>
      <c r="G38" s="18" t="inlineStr">
        <is>
          <t>null</t>
        </is>
      </c>
      <c r="H38" s="18" t="inlineStr">
        <is>
          <t>数据库拓扑模型存在设备[刀闸0002](ID:TMP00043529)，但SVG图纸未绘制该图元</t>
        </is>
      </c>
      <c r="I38" s="18" t="inlineStr">
        <is>
          <t>建议重新补全SVG图纸绘图，增加设备 TMP00043529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2.2 模型有、图上无校验任务</t>
        </is>
      </c>
      <c r="D39" s="18" t="inlineStr">
        <is>
          <t>TMP00044606</t>
        </is>
      </c>
      <c r="E39" s="18" t="inlineStr">
        <is>
          <t>PT006</t>
        </is>
      </c>
      <c r="F39" s="18" t="inlineStr">
        <is>
          <t>LINE215</t>
        </is>
      </c>
      <c r="G39" s="18" t="inlineStr">
        <is>
          <t>null</t>
        </is>
      </c>
      <c r="H39" s="18" t="inlineStr">
        <is>
          <t>数据库拓扑模型存在设备[PT006](ID:TMP00044606)，但SVG图纸未绘制该图元</t>
        </is>
      </c>
      <c r="I39" s="18" t="inlineStr">
        <is>
          <t>建议重新补全SVG图纸绘图，增加设备 TMP00044606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2.2 模型有、图上无校验任务</t>
        </is>
      </c>
      <c r="D40" s="18" t="inlineStr">
        <is>
          <t>TMP00044462</t>
        </is>
      </c>
      <c r="E40" s="18" t="inlineStr">
        <is>
          <t>刀闸0082</t>
        </is>
      </c>
      <c r="F40" s="18" t="inlineStr">
        <is>
          <t>LINE215</t>
        </is>
      </c>
      <c r="G40" s="18" t="inlineStr">
        <is>
          <t>TMP00000214</t>
        </is>
      </c>
      <c r="H40" s="18" t="inlineStr">
        <is>
          <t>数据库拓扑模型存在设备[刀闸0082](ID:TMP00044462)，但SVG图纸未绘制该图元</t>
        </is>
      </c>
      <c r="I40" s="18" t="inlineStr">
        <is>
          <t>建议重新补全SVG图纸绘图，增加设备 TMP00044462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2.2 模型有、图上无校验任务</t>
        </is>
      </c>
      <c r="D41" s="18" t="inlineStr">
        <is>
          <t>TMP00044469</t>
        </is>
      </c>
      <c r="E41" s="18" t="inlineStr">
        <is>
          <t>刀闸0089</t>
        </is>
      </c>
      <c r="F41" s="18" t="inlineStr">
        <is>
          <t>LINE215</t>
        </is>
      </c>
      <c r="G41" s="18" t="inlineStr">
        <is>
          <t>TMP00000213</t>
        </is>
      </c>
      <c r="H41" s="18" t="inlineStr">
        <is>
          <t>数据库拓扑模型存在设备[刀闸0089](ID:TMP00044469)，但SVG图纸未绘制该图元</t>
        </is>
      </c>
      <c r="I41" s="18" t="inlineStr">
        <is>
          <t>建议重新补全SVG图纸绘图，增加设备 TMP00044469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2.2 模型有、图上无校验任务</t>
        </is>
      </c>
      <c r="D42" s="18" t="inlineStr">
        <is>
          <t>TMP00044490</t>
        </is>
      </c>
      <c r="E42" s="18" t="inlineStr">
        <is>
          <t>地刀0018</t>
        </is>
      </c>
      <c r="F42" s="18" t="inlineStr">
        <is>
          <t>LINE215</t>
        </is>
      </c>
      <c r="G42" s="18" t="inlineStr">
        <is>
          <t>null</t>
        </is>
      </c>
      <c r="H42" s="18" t="inlineStr">
        <is>
          <t>数据库拓扑模型存在设备[地刀0018](ID:TMP00044490)，但SVG图纸未绘制该图元</t>
        </is>
      </c>
      <c r="I42" s="18" t="inlineStr">
        <is>
          <t>建议重新补全SVG图纸绘图，增加设备 TMP00044490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2.2 模型有、图上无校验任务</t>
        </is>
      </c>
      <c r="D43" s="18" t="inlineStr">
        <is>
          <t>TMP00046371</t>
        </is>
      </c>
      <c r="E43" s="18" t="inlineStr">
        <is>
          <t>配变2148</t>
        </is>
      </c>
      <c r="F43" s="18" t="inlineStr">
        <is>
          <t>LINE215</t>
        </is>
      </c>
      <c r="G43" s="18" t="inlineStr">
        <is>
          <t>null</t>
        </is>
      </c>
      <c r="H43" s="18" t="inlineStr">
        <is>
          <t>数据库拓扑模型存在设备[配变2148](ID:TMP00046371)，但SVG图纸未绘制该图元</t>
        </is>
      </c>
      <c r="I43" s="18" t="inlineStr">
        <is>
          <t>建议重新补全SVG图纸绘图，增加设备 TMP00046371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2.2 模型有、图上无校验任务</t>
        </is>
      </c>
      <c r="D44" s="18" t="inlineStr">
        <is>
          <t>TMP00044484</t>
        </is>
      </c>
      <c r="E44" s="18" t="inlineStr">
        <is>
          <t>地刀0012</t>
        </is>
      </c>
      <c r="F44" s="18" t="inlineStr">
        <is>
          <t>LINE215</t>
        </is>
      </c>
      <c r="G44" s="18" t="inlineStr">
        <is>
          <t>null</t>
        </is>
      </c>
      <c r="H44" s="18" t="inlineStr">
        <is>
          <t>数据库拓扑模型存在设备[地刀0012](ID:TMP00044484)，但SVG图纸未绘制该图元</t>
        </is>
      </c>
      <c r="I44" s="18" t="inlineStr">
        <is>
          <t>建议重新补全SVG图纸绘图，增加设备 TMP00044484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2.2 模型有、图上无校验任务</t>
        </is>
      </c>
      <c r="D45" s="18" t="inlineStr">
        <is>
          <t>TMP00045922</t>
        </is>
      </c>
      <c r="E45" s="18" t="inlineStr">
        <is>
          <t>CT018</t>
        </is>
      </c>
      <c r="F45" s="18" t="inlineStr">
        <is>
          <t>LINE215</t>
        </is>
      </c>
      <c r="G45" s="18" t="inlineStr">
        <is>
          <t>null</t>
        </is>
      </c>
      <c r="H45" s="18" t="inlineStr">
        <is>
          <t>数据库拓扑模型存在设备[CT018](ID:TMP00045922)，但SVG图纸未绘制该图元</t>
        </is>
      </c>
      <c r="I45" s="18" t="inlineStr">
        <is>
          <t>建议重新补全SVG图纸绘图，增加设备 TMP00045922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2.2 模型有、图上无校验任务</t>
        </is>
      </c>
      <c r="D46" s="18" t="inlineStr">
        <is>
          <t>TMP00044491</t>
        </is>
      </c>
      <c r="E46" s="18" t="inlineStr">
        <is>
          <t>地刀0019</t>
        </is>
      </c>
      <c r="F46" s="18" t="inlineStr">
        <is>
          <t>LINE215</t>
        </is>
      </c>
      <c r="G46" s="18" t="inlineStr">
        <is>
          <t>null</t>
        </is>
      </c>
      <c r="H46" s="18" t="inlineStr">
        <is>
          <t>数据库拓扑模型存在设备[地刀0019](ID:TMP00044491)，但SVG图纸未绘制该图元</t>
        </is>
      </c>
      <c r="I46" s="18" t="inlineStr">
        <is>
          <t>建议重新补全SVG图纸绘图，增加设备 TMP00044491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2.2 模型有、图上无校验任务</t>
        </is>
      </c>
      <c r="D47" s="18" t="inlineStr">
        <is>
          <t>TMP00043528</t>
        </is>
      </c>
      <c r="E47" s="18" t="inlineStr">
        <is>
          <t>刀闸0001</t>
        </is>
      </c>
      <c r="F47" s="18" t="inlineStr">
        <is>
          <t>LINE215</t>
        </is>
      </c>
      <c r="G47" s="18" t="inlineStr">
        <is>
          <t>null</t>
        </is>
      </c>
      <c r="H47" s="18" t="inlineStr">
        <is>
          <t>数据库拓扑模型存在设备[刀闸0001](ID:TMP00043528)，但SVG图纸未绘制该图元</t>
        </is>
      </c>
      <c r="I47" s="18" t="inlineStr">
        <is>
          <t>建议重新补全SVG图纸绘图，增加设备 TMP00043528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2.2 模型有、图上无校验任务</t>
        </is>
      </c>
      <c r="D48" s="18" t="inlineStr">
        <is>
          <t>TMP00044461</t>
        </is>
      </c>
      <c r="E48" s="18" t="inlineStr">
        <is>
          <t>刀闸0081</t>
        </is>
      </c>
      <c r="F48" s="18" t="inlineStr">
        <is>
          <t>LINE215</t>
        </is>
      </c>
      <c r="G48" s="18" t="inlineStr">
        <is>
          <t>TMP00000214</t>
        </is>
      </c>
      <c r="H48" s="18" t="inlineStr">
        <is>
          <t>数据库拓扑模型存在设备[刀闸0081](ID:TMP00044461)，但SVG图纸未绘制该图元</t>
        </is>
      </c>
      <c r="I48" s="18" t="inlineStr">
        <is>
          <t>建议重新补全SVG图纸绘图，增加设备 TMP00044461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2.2 模型有、图上无校验任务</t>
        </is>
      </c>
      <c r="D49" s="18" t="inlineStr">
        <is>
          <t>TMP00044466</t>
        </is>
      </c>
      <c r="E49" s="18" t="inlineStr">
        <is>
          <t>刀闸0086</t>
        </is>
      </c>
      <c r="F49" s="18" t="inlineStr">
        <is>
          <t>LINE215</t>
        </is>
      </c>
      <c r="G49" s="18" t="inlineStr">
        <is>
          <t>TMP00000213</t>
        </is>
      </c>
      <c r="H49" s="18" t="inlineStr">
        <is>
          <t>数据库拓扑模型存在设备[刀闸0086](ID:TMP00044466)，但SVG图纸未绘制该图元</t>
        </is>
      </c>
      <c r="I49" s="18" t="inlineStr">
        <is>
          <t>建议重新补全SVG图纸绘图，增加设备 TMP00044466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2.2 模型有、图上无校验任务</t>
        </is>
      </c>
      <c r="D50" s="18" t="inlineStr">
        <is>
          <t>TMP00043966</t>
        </is>
      </c>
      <c r="E50" s="18" t="inlineStr">
        <is>
          <t>开关00042</t>
        </is>
      </c>
      <c r="F50" s="18" t="inlineStr">
        <is>
          <t>LINE215</t>
        </is>
      </c>
      <c r="G50" s="18" t="inlineStr">
        <is>
          <t>TMP00000214</t>
        </is>
      </c>
      <c r="H50" s="18" t="inlineStr">
        <is>
          <t>数据库拓扑模型存在设备[开关00042](ID:TMP00043966)，但SVG图纸未绘制该图元</t>
        </is>
      </c>
      <c r="I50" s="18" t="inlineStr">
        <is>
          <t>建议重新补全SVG图纸绘图，增加设备 TMP00043966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2.2 模型有、图上无校验任务</t>
        </is>
      </c>
      <c r="D51" s="18" t="inlineStr">
        <is>
          <t>TMP00044486</t>
        </is>
      </c>
      <c r="E51" s="18" t="inlineStr">
        <is>
          <t>地刀0014</t>
        </is>
      </c>
      <c r="F51" s="18" t="inlineStr">
        <is>
          <t>LINE215</t>
        </is>
      </c>
      <c r="G51" s="18" t="inlineStr">
        <is>
          <t>null</t>
        </is>
      </c>
      <c r="H51" s="18" t="inlineStr">
        <is>
          <t>数据库拓扑模型存在设备[地刀0014](ID:TMP00044486)，但SVG图纸未绘制该图元</t>
        </is>
      </c>
      <c r="I51" s="18" t="inlineStr">
        <is>
          <t>建议重新补全SVG图纸绘图，增加设备 TMP00044486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2.3 图形物理连通、拓扑逻辑断开校验任务</t>
        </is>
      </c>
      <c r="D52" s="18" t="inlineStr">
        <is>
          <t>TMP00044547 &lt;-&gt; TMP00046078</t>
        </is>
      </c>
      <c r="E52" s="18" t="inlineStr">
        <is>
          <t>物理连接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 TMP00044547 与 TMP00046078 的物理连接，但数据库拓扑网中缺失该连线</t>
        </is>
      </c>
      <c r="I52" s="18" t="inlineStr">
        <is>
          <t>建议在数据库线路表中增补对应物理连接记录</t>
        </is>
      </c>
      <c r="J52" s="18" t="inlineStr">
        <is>
          <t>UPDATE EQUIP_JBS_PWTERMINAL SET CONNECTIVITYNODE_ID='CN_TMP00044547_TMP00046078' WHERE EQUIP_ID IN ('TMP00044547', 'TMP00046078'); -- 建议为两设备端子设置相同CONNECTIVITYNODE_ID以补全物理连接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2.3 图形物理连通、拓扑逻辑断开校验任务</t>
        </is>
      </c>
      <c r="D53" s="18" t="inlineStr">
        <is>
          <t>TMP00131880 &lt;-&gt; TMP00048671</t>
        </is>
      </c>
      <c r="E53" s="18" t="inlineStr">
        <is>
          <t>物理连接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 TMP00131880 与 TMP00048671 的物理连接，但数据库拓扑网中缺失该连线</t>
        </is>
      </c>
      <c r="I53" s="18" t="inlineStr">
        <is>
          <t>建议在数据库线路表中增补对应物理连接记录</t>
        </is>
      </c>
      <c r="J53" s="18" t="inlineStr">
        <is>
          <t>UPDATE EQUIP_JBS_PWTERMINAL SET CONNECTIVITYNODE_ID='CN_TMP00131880_TMP00048671' WHERE EQUIP_ID IN ('TMP00131880', 'TMP00048671'); -- 建议为两设备端子设置相同CONNECTIVITYNODE_ID以补全物理连接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2.3 图形物理连通、拓扑逻辑断开校验任务</t>
        </is>
      </c>
      <c r="D54" s="18" t="inlineStr">
        <is>
          <t>TMP00044603 &lt;-&gt; TMP00046266</t>
        </is>
      </c>
      <c r="E54" s="18" t="inlineStr">
        <is>
          <t>物理连接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 TMP00044603 与 TMP00046266 的物理连接，但数据库拓扑网中缺失该连线</t>
        </is>
      </c>
      <c r="I54" s="18" t="inlineStr">
        <is>
          <t>建议在数据库线路表中增补对应物理连接记录</t>
        </is>
      </c>
      <c r="J54" s="18" t="inlineStr">
        <is>
          <t>UPDATE EQUIP_JBS_PWTERMINAL SET CONNECTIVITYNODE_ID='CN_TMP00044603_TMP00046266' WHERE EQUIP_ID IN ('TMP00044603', 'TMP00046266'); -- 建议为两设备端子设置相同CONNECTIVITYNODE_ID以补全物理连接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2.3 图形物理连通、拓扑逻辑断开校验任务</t>
        </is>
      </c>
      <c r="D55" s="18" t="inlineStr">
        <is>
          <t>TMP00044454 &lt;-&gt; TMP00044601</t>
        </is>
      </c>
      <c r="E55" s="18" t="inlineStr">
        <is>
          <t>物理连接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 TMP00044454 与 TMP00044601 的物理连接，但数据库拓扑网中缺失该连线</t>
        </is>
      </c>
      <c r="I55" s="18" t="inlineStr">
        <is>
          <t>建议在数据库线路表中增补对应物理连接记录</t>
        </is>
      </c>
      <c r="J55" s="18" t="inlineStr">
        <is>
          <t>UPDATE EQUIP_JBS_PWTERMINAL SET CONNECTIVITYNODE_ID='CN_TMP00044454_TMP00044601' WHERE EQUIP_ID IN ('TMP00044454', 'TMP00044601'); -- 建议为两设备端子设置相同CONNECTIVITYNODE_ID以补全物理连接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2.3 图形物理连通、拓扑逻辑断开校验任务</t>
        </is>
      </c>
      <c r="D56" s="18" t="inlineStr">
        <is>
          <t>TMP00044481 &lt;-&gt; TMP00044601</t>
        </is>
      </c>
      <c r="E56" s="18" t="inlineStr">
        <is>
          <t>物理连接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 TMP00044481 与 TMP00044601 的物理连接，但数据库拓扑网中缺失该连线</t>
        </is>
      </c>
      <c r="I56" s="18" t="inlineStr">
        <is>
          <t>建议在数据库线路表中增补对应物理连接记录</t>
        </is>
      </c>
      <c r="J56" s="18" t="inlineStr">
        <is>
          <t>UPDATE EQUIP_JBS_PWTERMINAL SET CONNECTIVITYNODE_ID='CN_TMP00044481_TMP00044601' WHERE EQUIP_ID IN ('TMP00044481', 'TMP00044601'); -- 建议为两设备端子设置相同CONNECTIVITYNODE_ID以补全物理连接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2.3 图形物理连通、拓扑逻辑断开校验任务</t>
        </is>
      </c>
      <c r="D57" s="18" t="inlineStr">
        <is>
          <t>TMP00044602 &lt;-&gt; TMP00046076</t>
        </is>
      </c>
      <c r="E57" s="18" t="inlineStr">
        <is>
          <t>物理连接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 TMP00044602 与 TMP00046076 的物理连接，但数据库拓扑网中缺失该连线</t>
        </is>
      </c>
      <c r="I57" s="18" t="inlineStr">
        <is>
          <t>建议在数据库线路表中增补对应物理连接记录</t>
        </is>
      </c>
      <c r="J57" s="18" t="inlineStr">
        <is>
          <t>UPDATE EQUIP_JBS_PWTERMINAL SET CONNECTIVITYNODE_ID='CN_TMP00044602_TMP00046076' WHERE EQUIP_ID IN ('TMP00044602', 'TMP00046076'); -- 建议为两设备端子设置相同CONNECTIVITYNODE_ID以补全物理连接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2.3 图形物理连通、拓扑逻辑断开校验任务</t>
        </is>
      </c>
      <c r="D58" s="18" t="inlineStr">
        <is>
          <t>TMP00046101 &lt;-&gt; TMP00044603</t>
        </is>
      </c>
      <c r="E58" s="18" t="inlineStr">
        <is>
          <t>物理连接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 TMP00046101 与 TMP00044603 的物理连接，但数据库拓扑网中缺失该连线</t>
        </is>
      </c>
      <c r="I58" s="18" t="inlineStr">
        <is>
          <t>建议在数据库线路表中增补对应物理连接记录</t>
        </is>
      </c>
      <c r="J58" s="18" t="inlineStr">
        <is>
          <t>UPDATE EQUIP_JBS_PWTERMINAL SET CONNECTIVITYNODE_ID='CN_TMP00046101_TMP00044603' WHERE EQUIP_ID IN ('TMP00046101', 'TMP00044603'); -- 建议为两设备端子设置相同CONNECTIVITYNODE_ID以补全物理连接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2.3 图形物理连通、拓扑逻辑断开校验任务</t>
        </is>
      </c>
      <c r="D59" s="18" t="inlineStr">
        <is>
          <t>TMP00046038 &lt;-&gt; TMP00044567</t>
        </is>
      </c>
      <c r="E59" s="18" t="inlineStr">
        <is>
          <t>物理连接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 TMP00046038 与 TMP00044567 的物理连接，但数据库拓扑网中缺失该连线</t>
        </is>
      </c>
      <c r="I59" s="18" t="inlineStr">
        <is>
          <t>建议在数据库线路表中增补对应物理连接记录</t>
        </is>
      </c>
      <c r="J59" s="18" t="inlineStr">
        <is>
          <t>UPDATE EQUIP_JBS_PWTERMINAL SET CONNECTIVITYNODE_ID='CN_TMP00046038_TMP00044567' WHERE EQUIP_ID IN ('TMP00046038', 'TMP00044567'); -- 建议为两设备端子设置相同CONNECTIVITYNODE_ID以补全物理连接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2.3 图形物理连通、拓扑逻辑断开校验任务</t>
        </is>
      </c>
      <c r="D60" s="18" t="inlineStr">
        <is>
          <t>TMP00044604 &lt;-&gt; TMP00046035</t>
        </is>
      </c>
      <c r="E60" s="18" t="inlineStr">
        <is>
          <t>物理连接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 TMP00044604 与 TMP00046035 的物理连接，但数据库拓扑网中缺失该连线</t>
        </is>
      </c>
      <c r="I60" s="18" t="inlineStr">
        <is>
          <t>建议在数据库线路表中增补对应物理连接记录</t>
        </is>
      </c>
      <c r="J60" s="18" t="inlineStr">
        <is>
          <t>UPDATE EQUIP_JBS_PWTERMINAL SET CONNECTIVITYNODE_ID='CN_TMP00044604_TMP00046035' WHERE EQUIP_ID IN ('TMP00044604', 'TMP00046035'); -- 建议为两设备端子设置相同CONNECTIVITYNODE_ID以补全物理连接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2.3 图形物理连通、拓扑逻辑断开校验任务</t>
        </is>
      </c>
      <c r="D61" s="18" t="inlineStr">
        <is>
          <t>TMP00044571 &lt;-&gt; TMP00044599</t>
        </is>
      </c>
      <c r="E61" s="18" t="inlineStr">
        <is>
          <t>物理连接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 TMP00044571 与 TMP00044599 的物理连接，但数据库拓扑网中缺失该连线</t>
        </is>
      </c>
      <c r="I61" s="18" t="inlineStr">
        <is>
          <t>建议在数据库线路表中增补对应物理连接记录</t>
        </is>
      </c>
      <c r="J61" s="18" t="inlineStr">
        <is>
          <t>UPDATE EQUIP_JBS_PWTERMINAL SET CONNECTIVITYNODE_ID='CN_TMP00044571_TMP00044599' WHERE EQUIP_ID IN ('TMP00044571', 'TMP00044599'); -- 建议为两设备端子设置相同CONNECTIVITYNODE_ID以补全物理连接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2.3 图形物理连通、拓扑逻辑断开校验任务</t>
        </is>
      </c>
      <c r="D62" s="18" t="inlineStr">
        <is>
          <t>TMP00044245 &lt;-&gt; TMP00044571</t>
        </is>
      </c>
      <c r="E62" s="18" t="inlineStr">
        <is>
          <t>物理连接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 TMP00044245 与 TMP00044571 的物理连接，但数据库拓扑网中缺失该连线</t>
        </is>
      </c>
      <c r="I62" s="18" t="inlineStr">
        <is>
          <t>建议在数据库线路表中增补对应物理连接记录</t>
        </is>
      </c>
      <c r="J62" s="18" t="inlineStr">
        <is>
          <t>UPDATE EQUIP_JBS_PWTERMINAL SET CONNECTIVITYNODE_ID='CN_TMP00044245_TMP00044571' WHERE EQUIP_ID IN ('TMP00044245', 'TMP00044571'); -- 建议为两设备端子设置相同CONNECTIVITYNODE_ID以补全物理连接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2.3 图形物理连通、拓扑逻辑断开校验任务</t>
        </is>
      </c>
      <c r="D63" s="18" t="inlineStr">
        <is>
          <t>TMP00044245 &lt;-&gt; TMP00044244</t>
        </is>
      </c>
      <c r="E63" s="18" t="inlineStr">
        <is>
          <t>物理连接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 TMP00044245 与 TMP00044244 的物理连接，但数据库拓扑网中缺失该连线</t>
        </is>
      </c>
      <c r="I63" s="18" t="inlineStr">
        <is>
          <t>建议在数据库线路表中增补对应物理连接记录</t>
        </is>
      </c>
      <c r="J63" s="18" t="inlineStr">
        <is>
          <t>UPDATE EQUIP_JBS_PWTERMINAL SET CONNECTIVITYNODE_ID='CN_TMP00044245_TMP00044244' WHERE EQUIP_ID IN ('TMP00044245', 'TMP00044244'); -- 建议为两设备端子设置相同CONNECTIVITYNODE_ID以补全物理连接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2.3 图形物理连通、拓扑逻辑断开校验任务</t>
        </is>
      </c>
      <c r="D64" s="18" t="inlineStr">
        <is>
          <t>TMP00044245 &lt;-&gt; TMP00046030</t>
        </is>
      </c>
      <c r="E64" s="18" t="inlineStr">
        <is>
          <t>物理连接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 TMP00044245 与 TMP00046030 的物理连接，但数据库拓扑网中缺失该连线</t>
        </is>
      </c>
      <c r="I64" s="18" t="inlineStr">
        <is>
          <t>建议在数据库线路表中增补对应物理连接记录</t>
        </is>
      </c>
      <c r="J64" s="18" t="inlineStr">
        <is>
          <t>UPDATE EQUIP_JBS_PWTERMINAL SET CONNECTIVITYNODE_ID='CN_TMP00044245_TMP00046030' WHERE EQUIP_ID IN ('TMP00044245', 'TMP00046030'); -- 建议为两设备端子设置相同CONNECTIVITYNODE_ID以补全物理连接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2.3 图形物理连通、拓扑逻辑断开校验任务</t>
        </is>
      </c>
      <c r="D65" s="18" t="inlineStr">
        <is>
          <t>TMP00046030 &lt;-&gt; TMP00046099</t>
        </is>
      </c>
      <c r="E65" s="18" t="inlineStr">
        <is>
          <t>物理连接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 TMP00046030 与 TMP00046099 的物理连接，但数据库拓扑网中缺失该连线</t>
        </is>
      </c>
      <c r="I65" s="18" t="inlineStr">
        <is>
          <t>建议在数据库线路表中增补对应物理连接记录</t>
        </is>
      </c>
      <c r="J65" s="18" t="inlineStr">
        <is>
          <t>UPDATE EQUIP_JBS_PWTERMINAL SET CONNECTIVITYNODE_ID='CN_TMP00046030_TMP00046099' WHERE EQUIP_ID IN ('TMP00046030', 'TMP00046099'); -- 建议为两设备端子设置相同CONNECTIVITYNODE_ID以补全物理连接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2.3 图形物理连通、拓扑逻辑断开校验任务</t>
        </is>
      </c>
      <c r="D66" s="18" t="inlineStr">
        <is>
          <t>TMP00044245 &lt;-&gt; TMP00046099</t>
        </is>
      </c>
      <c r="E66" s="18" t="inlineStr">
        <is>
          <t>物理连接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 TMP00044245 与 TMP00046099 的物理连接，但数据库拓扑网中缺失该连线</t>
        </is>
      </c>
      <c r="I66" s="18" t="inlineStr">
        <is>
          <t>建议在数据库线路表中增补对应物理连接记录</t>
        </is>
      </c>
      <c r="J66" s="18" t="inlineStr">
        <is>
          <t>UPDATE EQUIP_JBS_PWTERMINAL SET CONNECTIVITYNODE_ID='CN_TMP00044245_TMP00046099' WHERE EQUIP_ID IN ('TMP00044245', 'TMP00046099'); -- 建议为两设备端子设置相同CONNECTIVITYNODE_ID以补全物理连接</t>
        </is>
      </c>
    </row>
    <row r="67">
      <c r="A67" s="18" t="n">
        <v>66</v>
      </c>
      <c r="B67" s="18" t="inlineStr">
        <is>
          <t>1 拓扑结构完整性检测</t>
        </is>
      </c>
      <c r="C67" s="18" t="inlineStr">
        <is>
          <t>1.1 设备拓扑悬空检测任务</t>
        </is>
      </c>
      <c r="D67" s="18" t="inlineStr">
        <is>
          <t>TMP00044236</t>
        </is>
      </c>
      <c r="E67" s="18" t="inlineStr">
        <is>
          <t>开关00051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开关设备TMP00044236[开关00051]未关联任何端子</t>
        </is>
      </c>
      <c r="I67" s="18" t="inlineStr">
        <is>
          <t>建议核查设备 TMP00044236 的拓扑连接关系</t>
        </is>
      </c>
      <c r="J67" s="18" t="inlineStr">
        <is>
          <t>-- 拓扑异常 R001，建议核查 TMP00044236</t>
        </is>
      </c>
    </row>
    <row r="68">
      <c r="A68" s="18" t="n">
        <v>67</v>
      </c>
      <c r="B68" s="18" t="inlineStr">
        <is>
          <t>1 拓扑结构完整性检测</t>
        </is>
      </c>
      <c r="C68" s="18" t="inlineStr">
        <is>
          <t>1.1 设备拓扑悬空检测任务</t>
        </is>
      </c>
      <c r="D68" s="18" t="inlineStr">
        <is>
          <t>TMP00044237</t>
        </is>
      </c>
      <c r="E68" s="18" t="inlineStr">
        <is>
          <t>开关00052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开关设备TMP00044237[开关00052]未关联任何端子</t>
        </is>
      </c>
      <c r="I68" s="18" t="inlineStr">
        <is>
          <t>建议核查设备 TMP00044237 的拓扑连接关系</t>
        </is>
      </c>
      <c r="J68" s="18" t="inlineStr">
        <is>
          <t>-- 拓扑异常 R001，建议核查 TMP00044237</t>
        </is>
      </c>
    </row>
    <row r="69">
      <c r="A69" s="18" t="n">
        <v>68</v>
      </c>
      <c r="B69" s="18" t="inlineStr">
        <is>
          <t>1 拓扑结构完整性检测</t>
        </is>
      </c>
      <c r="C69" s="18" t="inlineStr">
        <is>
          <t>1.1 设备拓扑悬空检测任务</t>
        </is>
      </c>
      <c r="D69" s="18" t="inlineStr">
        <is>
          <t>TMP00044238</t>
        </is>
      </c>
      <c r="E69" s="18" t="inlineStr">
        <is>
          <t>开关00053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开关设备TMP00044238[开关00053]未关联任何端子</t>
        </is>
      </c>
      <c r="I69" s="18" t="inlineStr">
        <is>
          <t>建议核查设备 TMP00044238 的拓扑连接关系</t>
        </is>
      </c>
      <c r="J69" s="18" t="inlineStr">
        <is>
          <t>-- 拓扑异常 R001，建议核查 TMP00044238</t>
        </is>
      </c>
    </row>
    <row r="70">
      <c r="A70" s="18" t="n">
        <v>69</v>
      </c>
      <c r="B70" s="18" t="inlineStr">
        <is>
          <t>1 拓扑结构完整性检测</t>
        </is>
      </c>
      <c r="C70" s="18" t="inlineStr">
        <is>
          <t>1.1 设备拓扑悬空检测任务</t>
        </is>
      </c>
      <c r="D70" s="18" t="inlineStr">
        <is>
          <t>TMP00044239</t>
        </is>
      </c>
      <c r="E70" s="18" t="inlineStr">
        <is>
          <t>开关00054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开关设备TMP00044239[开关00054]未关联任何端子</t>
        </is>
      </c>
      <c r="I70" s="18" t="inlineStr">
        <is>
          <t>建议核查设备 TMP00044239 的拓扑连接关系</t>
        </is>
      </c>
      <c r="J70" s="18" t="inlineStr">
        <is>
          <t>-- 拓扑异常 R001，建议核查 TMP00044239</t>
        </is>
      </c>
    </row>
    <row r="71">
      <c r="A71" s="18" t="n">
        <v>70</v>
      </c>
      <c r="B71" s="18" t="inlineStr">
        <is>
          <t>1 拓扑结构完整性检测</t>
        </is>
      </c>
      <c r="C71" s="18" t="inlineStr">
        <is>
          <t>1.1 设备拓扑悬空检测任务</t>
        </is>
      </c>
      <c r="D71" s="18" t="inlineStr">
        <is>
          <t>TMP00044240</t>
        </is>
      </c>
      <c r="E71" s="18" t="inlineStr">
        <is>
          <t>开关00055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开关设备TMP00044240[开关00055]未关联任何端子</t>
        </is>
      </c>
      <c r="I71" s="18" t="inlineStr">
        <is>
          <t>建议核查设备 TMP00044240 的拓扑连接关系</t>
        </is>
      </c>
      <c r="J71" s="18" t="inlineStr">
        <is>
          <t>-- 拓扑异常 R001，建议核查 TMP00044240</t>
        </is>
      </c>
    </row>
    <row r="72">
      <c r="A72" s="18" t="n">
        <v>71</v>
      </c>
      <c r="B72" s="18" t="inlineStr">
        <is>
          <t>1 拓扑结构完整性检测</t>
        </is>
      </c>
      <c r="C72" s="18" t="inlineStr">
        <is>
          <t>1.1 设备拓扑悬空检测任务</t>
        </is>
      </c>
      <c r="D72" s="18" t="inlineStr">
        <is>
          <t>TMP00044241</t>
        </is>
      </c>
      <c r="E72" s="18" t="inlineStr">
        <is>
          <t>开关00056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开关设备TMP00044241[开关00056]未关联任何端子</t>
        </is>
      </c>
      <c r="I72" s="18" t="inlineStr">
        <is>
          <t>建议核查设备 TMP00044241 的拓扑连接关系</t>
        </is>
      </c>
      <c r="J72" s="18" t="inlineStr">
        <is>
          <t>-- 拓扑异常 R001，建议核查 TMP00044241</t>
        </is>
      </c>
    </row>
    <row r="73">
      <c r="A73" s="18" t="n">
        <v>72</v>
      </c>
      <c r="B73" s="18" t="inlineStr">
        <is>
          <t>1 拓扑结构完整性检测</t>
        </is>
      </c>
      <c r="C73" s="18" t="inlineStr">
        <is>
          <t>1.1 设备拓扑悬空检测任务</t>
        </is>
      </c>
      <c r="D73" s="18" t="inlineStr">
        <is>
          <t>TMP00044242</t>
        </is>
      </c>
      <c r="E73" s="18" t="inlineStr">
        <is>
          <t>开关00057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开关设备TMP00044242[开关00057]未关联任何端子</t>
        </is>
      </c>
      <c r="I73" s="18" t="inlineStr">
        <is>
          <t>建议核查设备 TMP00044242 的拓扑连接关系</t>
        </is>
      </c>
      <c r="J73" s="18" t="inlineStr">
        <is>
          <t>-- 拓扑异常 R001，建议核查 TMP00044242</t>
        </is>
      </c>
    </row>
    <row r="74">
      <c r="A74" s="18" t="n">
        <v>73</v>
      </c>
      <c r="B74" s="18" t="inlineStr">
        <is>
          <t>1 拓扑结构完整性检测</t>
        </is>
      </c>
      <c r="C74" s="18" t="inlineStr">
        <is>
          <t>1.1 设备拓扑悬空检测任务</t>
        </is>
      </c>
      <c r="D74" s="18" t="inlineStr">
        <is>
          <t>TMP00044243</t>
        </is>
      </c>
      <c r="E74" s="18" t="inlineStr">
        <is>
          <t>开关00058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开关设备TMP00044243[开关00058]未关联任何端子</t>
        </is>
      </c>
      <c r="I74" s="18" t="inlineStr">
        <is>
          <t>建议核查设备 TMP00044243 的拓扑连接关系</t>
        </is>
      </c>
      <c r="J74" s="18" t="inlineStr">
        <is>
          <t>-- 拓扑异常 R001，建议核查 TMP00044243</t>
        </is>
      </c>
    </row>
    <row r="75">
      <c r="A75" s="18" t="n">
        <v>74</v>
      </c>
      <c r="B75" s="18" t="inlineStr">
        <is>
          <t>1 拓扑结构完整性检测</t>
        </is>
      </c>
      <c r="C75" s="18" t="inlineStr">
        <is>
          <t>1.1 设备拓扑悬空检测任务</t>
        </is>
      </c>
      <c r="D75" s="18" t="inlineStr">
        <is>
          <t>TMP00044244</t>
        </is>
      </c>
      <c r="E75" s="18" t="inlineStr">
        <is>
          <t>开关00059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开关设备TMP00044244[开关00059]未关联任何端子</t>
        </is>
      </c>
      <c r="I75" s="18" t="inlineStr">
        <is>
          <t>建议核查设备 TMP00044244 的拓扑连接关系</t>
        </is>
      </c>
      <c r="J75" s="18" t="inlineStr">
        <is>
          <t>-- 拓扑异常 R001，建议核查 TMP00044244</t>
        </is>
      </c>
    </row>
    <row r="76">
      <c r="A76" s="18" t="n">
        <v>75</v>
      </c>
      <c r="B76" s="18" t="inlineStr">
        <is>
          <t>1 拓扑结构完整性检测</t>
        </is>
      </c>
      <c r="C76" s="18" t="inlineStr">
        <is>
          <t>1.1 设备拓扑悬空检测任务</t>
        </is>
      </c>
      <c r="D76" s="18" t="inlineStr">
        <is>
          <t>TMP00044245</t>
        </is>
      </c>
      <c r="E76" s="18" t="inlineStr">
        <is>
          <t>开关00060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开关设备TMP00044245[开关00060]未关联任何端子</t>
        </is>
      </c>
      <c r="I76" s="18" t="inlineStr">
        <is>
          <t>建议核查设备 TMP00044245 的拓扑连接关系</t>
        </is>
      </c>
      <c r="J76" s="18" t="inlineStr">
        <is>
          <t>-- 拓扑异常 R001，建议核查 TMP00044245</t>
        </is>
      </c>
    </row>
    <row r="77">
      <c r="A77" s="18" t="n">
        <v>76</v>
      </c>
      <c r="B77" s="18" t="inlineStr">
        <is>
          <t>1 拓扑结构完整性检测</t>
        </is>
      </c>
      <c r="C77" s="18" t="inlineStr">
        <is>
          <t>1.1 设备拓扑悬空检测任务</t>
        </is>
      </c>
      <c r="D77" s="18" t="inlineStr">
        <is>
          <t>TMP00046030</t>
        </is>
      </c>
      <c r="E77" s="18" t="inlineStr">
        <is>
          <t>开关00263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开关设备TMP00046030[开关00263]仅有1个端子，需要2个有效端子</t>
        </is>
      </c>
      <c r="I77" s="18" t="inlineStr">
        <is>
          <t>建议核查设备 TMP00046030 的拓扑连接关系</t>
        </is>
      </c>
      <c r="J77" s="18" t="inlineStr">
        <is>
          <t>-- 拓扑异常 R001，建议核查 TMP00046030</t>
        </is>
      </c>
    </row>
    <row r="78">
      <c r="A78" s="18" t="n">
        <v>77</v>
      </c>
      <c r="B78" s="18" t="inlineStr">
        <is>
          <t>1 拓扑结构完整性检测</t>
        </is>
      </c>
      <c r="C78" s="18" t="inlineStr">
        <is>
          <t>1.1 设备拓扑悬空检测任务</t>
        </is>
      </c>
      <c r="D78" s="18" t="inlineStr">
        <is>
          <t>TMP00046031</t>
        </is>
      </c>
      <c r="E78" s="18" t="inlineStr">
        <is>
          <t>开关00264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开关设备TMP00046031[开关00264]仅有1个端子，需要2个有效端子</t>
        </is>
      </c>
      <c r="I78" s="18" t="inlineStr">
        <is>
          <t>建议核查设备 TMP00046031 的拓扑连接关系</t>
        </is>
      </c>
      <c r="J78" s="18" t="inlineStr">
        <is>
          <t>-- 拓扑异常 R001，建议核查 TMP00046031</t>
        </is>
      </c>
    </row>
    <row r="79">
      <c r="A79" s="18" t="n">
        <v>78</v>
      </c>
      <c r="B79" s="18" t="inlineStr">
        <is>
          <t>1 拓扑结构完整性检测</t>
        </is>
      </c>
      <c r="C79" s="18" t="inlineStr">
        <is>
          <t>1.1 设备拓扑悬空检测任务</t>
        </is>
      </c>
      <c r="D79" s="18" t="inlineStr">
        <is>
          <t>TMP00046032</t>
        </is>
      </c>
      <c r="E79" s="18" t="inlineStr">
        <is>
          <t>开关00265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开关设备TMP00046032[开关00265]仅有1个端子，需要2个有效端子</t>
        </is>
      </c>
      <c r="I79" s="18" t="inlineStr">
        <is>
          <t>建议核查设备 TMP00046032 的拓扑连接关系</t>
        </is>
      </c>
      <c r="J79" s="18" t="inlineStr">
        <is>
          <t>-- 拓扑异常 R001，建议核查 TMP00046032</t>
        </is>
      </c>
    </row>
    <row r="80">
      <c r="A80" s="18" t="n">
        <v>79</v>
      </c>
      <c r="B80" s="18" t="inlineStr">
        <is>
          <t>1 拓扑结构完整性检测</t>
        </is>
      </c>
      <c r="C80" s="18" t="inlineStr">
        <is>
          <t>1.1 设备拓扑悬空检测任务</t>
        </is>
      </c>
      <c r="D80" s="18" t="inlineStr">
        <is>
          <t>TMP00046033</t>
        </is>
      </c>
      <c r="E80" s="18" t="inlineStr">
        <is>
          <t>开关00266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开关设备TMP00046033[开关00266]仅有1个端子，需要2个有效端子</t>
        </is>
      </c>
      <c r="I80" s="18" t="inlineStr">
        <is>
          <t>建议核查设备 TMP00046033 的拓扑连接关系</t>
        </is>
      </c>
      <c r="J80" s="18" t="inlineStr">
        <is>
          <t>-- 拓扑异常 R001，建议核查 TMP00046033</t>
        </is>
      </c>
    </row>
    <row r="81">
      <c r="A81" s="18" t="n">
        <v>80</v>
      </c>
      <c r="B81" s="18" t="inlineStr">
        <is>
          <t>1 拓扑结构完整性检测</t>
        </is>
      </c>
      <c r="C81" s="18" t="inlineStr">
        <is>
          <t>1.1 设备拓扑悬空检测任务</t>
        </is>
      </c>
      <c r="D81" s="18" t="inlineStr">
        <is>
          <t>TMP00046034</t>
        </is>
      </c>
      <c r="E81" s="18" t="inlineStr">
        <is>
          <t>开关00267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开关设备TMP00046034[开关00267]仅有1个端子，需要2个有效端子</t>
        </is>
      </c>
      <c r="I81" s="18" t="inlineStr">
        <is>
          <t>建议核查设备 TMP00046034 的拓扑连接关系</t>
        </is>
      </c>
      <c r="J81" s="18" t="inlineStr">
        <is>
          <t>-- 拓扑异常 R001，建议核查 TMP00046034</t>
        </is>
      </c>
    </row>
    <row r="82">
      <c r="A82" s="18" t="n">
        <v>81</v>
      </c>
      <c r="B82" s="18" t="inlineStr">
        <is>
          <t>1 拓扑结构完整性检测</t>
        </is>
      </c>
      <c r="C82" s="18" t="inlineStr">
        <is>
          <t>1.1 设备拓扑悬空检测任务</t>
        </is>
      </c>
      <c r="D82" s="18" t="inlineStr">
        <is>
          <t>TMP00046035</t>
        </is>
      </c>
      <c r="E82" s="18" t="inlineStr">
        <is>
          <t>开关00268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开关设备TMP00046035[开关00268]仅有1个端子，需要2个有效端子</t>
        </is>
      </c>
      <c r="I82" s="18" t="inlineStr">
        <is>
          <t>建议核查设备 TMP00046035 的拓扑连接关系</t>
        </is>
      </c>
      <c r="J82" s="18" t="inlineStr">
        <is>
          <t>-- 拓扑异常 R001，建议核查 TMP00046035</t>
        </is>
      </c>
    </row>
    <row r="83">
      <c r="A83" s="18" t="n">
        <v>82</v>
      </c>
      <c r="B83" s="18" t="inlineStr">
        <is>
          <t>1 拓扑结构完整性检测</t>
        </is>
      </c>
      <c r="C83" s="18" t="inlineStr">
        <is>
          <t>1.1 设备拓扑悬空检测任务</t>
        </is>
      </c>
      <c r="D83" s="18" t="inlineStr">
        <is>
          <t>TMP00046036</t>
        </is>
      </c>
      <c r="E83" s="18" t="inlineStr">
        <is>
          <t>开关00269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开关设备TMP00046036[开关00269]仅有1个端子，需要2个有效端子</t>
        </is>
      </c>
      <c r="I83" s="18" t="inlineStr">
        <is>
          <t>建议核查设备 TMP00046036 的拓扑连接关系</t>
        </is>
      </c>
      <c r="J83" s="18" t="inlineStr">
        <is>
          <t>-- 拓扑异常 R001，建议核查 TMP00046036</t>
        </is>
      </c>
    </row>
    <row r="84">
      <c r="A84" s="18" t="n">
        <v>83</v>
      </c>
      <c r="B84" s="18" t="inlineStr">
        <is>
          <t>1 拓扑结构完整性检测</t>
        </is>
      </c>
      <c r="C84" s="18" t="inlineStr">
        <is>
          <t>1.1 设备拓扑悬空检测任务</t>
        </is>
      </c>
      <c r="D84" s="18" t="inlineStr">
        <is>
          <t>TMP00046037</t>
        </is>
      </c>
      <c r="E84" s="18" t="inlineStr">
        <is>
          <t>开关00270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开关设备TMP00046037[开关00270]仅有1个端子，需要2个有效端子</t>
        </is>
      </c>
      <c r="I84" s="18" t="inlineStr">
        <is>
          <t>建议核查设备 TMP00046037 的拓扑连接关系</t>
        </is>
      </c>
      <c r="J84" s="18" t="inlineStr">
        <is>
          <t>-- 拓扑异常 R001，建议核查 TMP00046037</t>
        </is>
      </c>
    </row>
    <row r="85">
      <c r="A85" s="18" t="n">
        <v>84</v>
      </c>
      <c r="B85" s="18" t="inlineStr">
        <is>
          <t>1 拓扑结构完整性检测</t>
        </is>
      </c>
      <c r="C85" s="18" t="inlineStr">
        <is>
          <t>1.1 设备拓扑悬空检测任务</t>
        </is>
      </c>
      <c r="D85" s="18" t="inlineStr">
        <is>
          <t>TMP00046038</t>
        </is>
      </c>
      <c r="E85" s="18" t="inlineStr">
        <is>
          <t>开关00271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开关设备TMP00046038[开关00271]仅有1个端子，需要2个有效端子</t>
        </is>
      </c>
      <c r="I85" s="18" t="inlineStr">
        <is>
          <t>建议核查设备 TMP00046038 的拓扑连接关系</t>
        </is>
      </c>
      <c r="J85" s="18" t="inlineStr">
        <is>
          <t>-- 拓扑异常 R001，建议核查 TMP00046038</t>
        </is>
      </c>
    </row>
    <row r="86">
      <c r="A86" s="18" t="n">
        <v>85</v>
      </c>
      <c r="B86" s="18" t="inlineStr">
        <is>
          <t>1 拓扑结构完整性检测</t>
        </is>
      </c>
      <c r="C86" s="18" t="inlineStr">
        <is>
          <t>1.1 设备拓扑悬空检测任务</t>
        </is>
      </c>
      <c r="D86" s="18" t="inlineStr">
        <is>
          <t>TMP00046039</t>
        </is>
      </c>
      <c r="E86" s="18" t="inlineStr">
        <is>
          <t>开关00272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开关设备TMP00046039[开关00272]仅有1个端子，需要2个有效端子</t>
        </is>
      </c>
      <c r="I86" s="18" t="inlineStr">
        <is>
          <t>建议核查设备 TMP00046039 的拓扑连接关系</t>
        </is>
      </c>
      <c r="J86" s="18" t="inlineStr">
        <is>
          <t>-- 拓扑异常 R001，建议核查 TMP00046039</t>
        </is>
      </c>
    </row>
    <row r="87">
      <c r="A87" s="18" t="n">
        <v>86</v>
      </c>
      <c r="B87" s="18" t="inlineStr">
        <is>
          <t>1 拓扑结构完整性检测</t>
        </is>
      </c>
      <c r="C87" s="18" t="inlineStr">
        <is>
          <t>1.1 设备拓扑悬空检测任务</t>
        </is>
      </c>
      <c r="D87" s="18" t="inlineStr">
        <is>
          <t>TMP00046040</t>
        </is>
      </c>
      <c r="E87" s="18" t="inlineStr">
        <is>
          <t>开关00273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开关设备TMP00046040[开关00273]仅有1个端子，需要2个有效端子</t>
        </is>
      </c>
      <c r="I87" s="18" t="inlineStr">
        <is>
          <t>建议核查设备 TMP00046040 的拓扑连接关系</t>
        </is>
      </c>
      <c r="J87" s="18" t="inlineStr">
        <is>
          <t>-- 拓扑异常 R001，建议核查 TMP00046040</t>
        </is>
      </c>
    </row>
    <row r="88">
      <c r="A88" s="18" t="n">
        <v>87</v>
      </c>
      <c r="B88" s="18" t="inlineStr">
        <is>
          <t>1 拓扑结构完整性检测</t>
        </is>
      </c>
      <c r="C88" s="18" t="inlineStr">
        <is>
          <t>1.1 设备拓扑悬空检测任务</t>
        </is>
      </c>
      <c r="D88" s="18" t="inlineStr">
        <is>
          <t>TMP00046041</t>
        </is>
      </c>
      <c r="E88" s="18" t="inlineStr">
        <is>
          <t>开关00274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开关设备TMP00046041[开关00274]仅有1个端子，需要2个有效端子</t>
        </is>
      </c>
      <c r="I88" s="18" t="inlineStr">
        <is>
          <t>建议核查设备 TMP00046041 的拓扑连接关系</t>
        </is>
      </c>
      <c r="J88" s="18" t="inlineStr">
        <is>
          <t>-- 拓扑异常 R001，建议核查 TMP00046041</t>
        </is>
      </c>
    </row>
    <row r="89">
      <c r="A89" s="18" t="n">
        <v>88</v>
      </c>
      <c r="B89" s="18" t="inlineStr">
        <is>
          <t>1 拓扑结构完整性检测</t>
        </is>
      </c>
      <c r="C89" s="18" t="inlineStr">
        <is>
          <t>1.1 设备拓扑悬空检测任务</t>
        </is>
      </c>
      <c r="D89" s="18" t="inlineStr">
        <is>
          <t>TMP00046042</t>
        </is>
      </c>
      <c r="E89" s="18" t="inlineStr">
        <is>
          <t>开关00275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开关设备TMP00046042[开关00275]仅有1个端子，需要2个有效端子</t>
        </is>
      </c>
      <c r="I89" s="18" t="inlineStr">
        <is>
          <t>建议核查设备 TMP00046042 的拓扑连接关系</t>
        </is>
      </c>
      <c r="J89" s="18" t="inlineStr">
        <is>
          <t>-- 拓扑异常 R001，建议核查 TMP00046042</t>
        </is>
      </c>
    </row>
    <row r="90">
      <c r="A90" s="18" t="n">
        <v>89</v>
      </c>
      <c r="B90" s="18" t="inlineStr">
        <is>
          <t>1 拓扑结构完整性检测</t>
        </is>
      </c>
      <c r="C90" s="18" t="inlineStr">
        <is>
          <t>1.1 设备拓扑悬空检测任务</t>
        </is>
      </c>
      <c r="D90" s="18" t="inlineStr">
        <is>
          <t>TMP00046043</t>
        </is>
      </c>
      <c r="E90" s="18" t="inlineStr">
        <is>
          <t>开关00276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开关设备TMP00046043[开关00276]仅有1个端子，需要2个有效端子</t>
        </is>
      </c>
      <c r="I90" s="18" t="inlineStr">
        <is>
          <t>建议核查设备 TMP00046043 的拓扑连接关系</t>
        </is>
      </c>
      <c r="J90" s="18" t="inlineStr">
        <is>
          <t>-- 拓扑异常 R001，建议核查 TMP00046043</t>
        </is>
      </c>
    </row>
    <row r="91">
      <c r="A91" s="18" t="n">
        <v>90</v>
      </c>
      <c r="B91" s="18" t="inlineStr">
        <is>
          <t>1 拓扑结构完整性检测</t>
        </is>
      </c>
      <c r="C91" s="18" t="inlineStr">
        <is>
          <t>1.1 设备拓扑悬空检测任务</t>
        </is>
      </c>
      <c r="D91" s="18" t="inlineStr">
        <is>
          <t>TMP00046044</t>
        </is>
      </c>
      <c r="E91" s="18" t="inlineStr">
        <is>
          <t>开关00277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开关设备TMP00046044[开关00277]仅有1个端子，需要2个有效端子</t>
        </is>
      </c>
      <c r="I91" s="18" t="inlineStr">
        <is>
          <t>建议核查设备 TMP00046044 的拓扑连接关系</t>
        </is>
      </c>
      <c r="J91" s="18" t="inlineStr">
        <is>
          <t>-- 拓扑异常 R001，建议核查 TMP00046044</t>
        </is>
      </c>
    </row>
    <row r="92">
      <c r="A92" s="18" t="n">
        <v>91</v>
      </c>
      <c r="B92" s="18" t="inlineStr">
        <is>
          <t>1 拓扑结构完整性检测</t>
        </is>
      </c>
      <c r="C92" s="18" t="inlineStr">
        <is>
          <t>1.1 设备拓扑悬空检测任务</t>
        </is>
      </c>
      <c r="D92" s="18" t="inlineStr">
        <is>
          <t>TMP00046045</t>
        </is>
      </c>
      <c r="E92" s="18" t="inlineStr">
        <is>
          <t>开关00278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开关设备TMP00046045[开关00278]仅有1个端子，需要2个有效端子</t>
        </is>
      </c>
      <c r="I92" s="18" t="inlineStr">
        <is>
          <t>建议核查设备 TMP00046045 的拓扑连接关系</t>
        </is>
      </c>
      <c r="J92" s="18" t="inlineStr">
        <is>
          <t>-- 拓扑异常 R001，建议核查 TMP00046045</t>
        </is>
      </c>
    </row>
    <row r="93">
      <c r="A93" s="18" t="n">
        <v>92</v>
      </c>
      <c r="B93" s="18" t="inlineStr">
        <is>
          <t>1 拓扑结构完整性检测</t>
        </is>
      </c>
      <c r="C93" s="18" t="inlineStr">
        <is>
          <t>1.1 设备拓扑悬空检测任务</t>
        </is>
      </c>
      <c r="D93" s="18" t="inlineStr">
        <is>
          <t>TMP00046046</t>
        </is>
      </c>
      <c r="E93" s="18" t="inlineStr">
        <is>
          <t>开关00279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开关设备TMP00046046[开关00279]仅有1个端子，需要2个有效端子</t>
        </is>
      </c>
      <c r="I93" s="18" t="inlineStr">
        <is>
          <t>建议核查设备 TMP00046046 的拓扑连接关系</t>
        </is>
      </c>
      <c r="J93" s="18" t="inlineStr">
        <is>
          <t>-- 拓扑异常 R001，建议核查 TMP00046046</t>
        </is>
      </c>
    </row>
    <row r="94">
      <c r="A94" s="18" t="n">
        <v>93</v>
      </c>
      <c r="B94" s="18" t="inlineStr">
        <is>
          <t>1 拓扑结构完整性检测</t>
        </is>
      </c>
      <c r="C94" s="18" t="inlineStr">
        <is>
          <t>1.1 设备拓扑悬空检测任务</t>
        </is>
      </c>
      <c r="D94" s="18" t="inlineStr">
        <is>
          <t>TMP00046047</t>
        </is>
      </c>
      <c r="E94" s="18" t="inlineStr">
        <is>
          <t>开关00280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开关设备TMP00046047[开关00280]仅有1个端子，需要2个有效端子</t>
        </is>
      </c>
      <c r="I94" s="18" t="inlineStr">
        <is>
          <t>建议核查设备 TMP00046047 的拓扑连接关系</t>
        </is>
      </c>
      <c r="J94" s="18" t="inlineStr">
        <is>
          <t>-- 拓扑异常 R001，建议核查 TMP00046047</t>
        </is>
      </c>
    </row>
    <row r="95">
      <c r="A95" s="18" t="n">
        <v>94</v>
      </c>
      <c r="B95" s="18" t="inlineStr">
        <is>
          <t>1 拓扑结构完整性检测</t>
        </is>
      </c>
      <c r="C95" s="18" t="inlineStr">
        <is>
          <t>1.1 设备拓扑悬空检测任务</t>
        </is>
      </c>
      <c r="D95" s="18" t="inlineStr">
        <is>
          <t>TMP00046048</t>
        </is>
      </c>
      <c r="E95" s="18" t="inlineStr">
        <is>
          <t>开关00281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开关设备TMP00046048[开关00281]仅有1个端子，需要2个有效端子</t>
        </is>
      </c>
      <c r="I95" s="18" t="inlineStr">
        <is>
          <t>建议核查设备 TMP00046048 的拓扑连接关系</t>
        </is>
      </c>
      <c r="J95" s="18" t="inlineStr">
        <is>
          <t>-- 拓扑异常 R001，建议核查 TMP00046048</t>
        </is>
      </c>
    </row>
    <row r="96">
      <c r="A96" s="18" t="n">
        <v>95</v>
      </c>
      <c r="B96" s="18" t="inlineStr">
        <is>
          <t>1 拓扑结构完整性检测</t>
        </is>
      </c>
      <c r="C96" s="18" t="inlineStr">
        <is>
          <t>1.1 设备拓扑悬空检测任务</t>
        </is>
      </c>
      <c r="D96" s="18" t="inlineStr">
        <is>
          <t>TMP00046049</t>
        </is>
      </c>
      <c r="E96" s="18" t="inlineStr">
        <is>
          <t>开关00282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开关设备TMP00046049[开关00282]仅有1个端子，需要2个有效端子</t>
        </is>
      </c>
      <c r="I96" s="18" t="inlineStr">
        <is>
          <t>建议核查设备 TMP00046049 的拓扑连接关系</t>
        </is>
      </c>
      <c r="J96" s="18" t="inlineStr">
        <is>
          <t>-- 拓扑异常 R001，建议核查 TMP00046049</t>
        </is>
      </c>
    </row>
    <row r="97">
      <c r="A97" s="18" t="n">
        <v>96</v>
      </c>
      <c r="B97" s="18" t="inlineStr">
        <is>
          <t>1 拓扑结构完整性检测</t>
        </is>
      </c>
      <c r="C97" s="18" t="inlineStr">
        <is>
          <t>1.1 设备拓扑悬空检测任务</t>
        </is>
      </c>
      <c r="D97" s="18" t="inlineStr">
        <is>
          <t>TMP00046050</t>
        </is>
      </c>
      <c r="E97" s="18" t="inlineStr">
        <is>
          <t>开关00283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开关设备TMP00046050[开关00283]仅有1个端子，需要2个有效端子</t>
        </is>
      </c>
      <c r="I97" s="18" t="inlineStr">
        <is>
          <t>建议核查设备 TMP00046050 的拓扑连接关系</t>
        </is>
      </c>
      <c r="J97" s="18" t="inlineStr">
        <is>
          <t>-- 拓扑异常 R001，建议核查 TMP00046050</t>
        </is>
      </c>
    </row>
    <row r="98">
      <c r="A98" s="18" t="n">
        <v>97</v>
      </c>
      <c r="B98" s="18" t="inlineStr">
        <is>
          <t>1 拓扑结构完整性检测</t>
        </is>
      </c>
      <c r="C98" s="18" t="inlineStr">
        <is>
          <t>1.1 设备拓扑悬空检测任务</t>
        </is>
      </c>
      <c r="D98" s="18" t="inlineStr">
        <is>
          <t>TMP00046051</t>
        </is>
      </c>
      <c r="E98" s="18" t="inlineStr">
        <is>
          <t>开关00284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开关设备TMP00046051[开关00284]仅有1个端子，需要2个有效端子</t>
        </is>
      </c>
      <c r="I98" s="18" t="inlineStr">
        <is>
          <t>建议核查设备 TMP00046051 的拓扑连接关系</t>
        </is>
      </c>
      <c r="J98" s="18" t="inlineStr">
        <is>
          <t>-- 拓扑异常 R001，建议核查 TMP00046051</t>
        </is>
      </c>
    </row>
    <row r="99">
      <c r="A99" s="18" t="n">
        <v>98</v>
      </c>
      <c r="B99" s="18" t="inlineStr">
        <is>
          <t>1 拓扑结构完整性检测</t>
        </is>
      </c>
      <c r="C99" s="18" t="inlineStr">
        <is>
          <t>1.1 设备拓扑悬空检测任务</t>
        </is>
      </c>
      <c r="D99" s="18" t="inlineStr">
        <is>
          <t>TMP00046052</t>
        </is>
      </c>
      <c r="E99" s="18" t="inlineStr">
        <is>
          <t>开关00285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开关设备TMP00046052[开关00285]仅有1个端子，需要2个有效端子</t>
        </is>
      </c>
      <c r="I99" s="18" t="inlineStr">
        <is>
          <t>建议核查设备 TMP00046052 的拓扑连接关系</t>
        </is>
      </c>
      <c r="J99" s="18" t="inlineStr">
        <is>
          <t>-- 拓扑异常 R001，建议核查 TMP00046052</t>
        </is>
      </c>
    </row>
    <row r="100">
      <c r="A100" s="18" t="n">
        <v>99</v>
      </c>
      <c r="B100" s="18" t="inlineStr">
        <is>
          <t>1 拓扑结构完整性检测</t>
        </is>
      </c>
      <c r="C100" s="18" t="inlineStr">
        <is>
          <t>1.1 设备拓扑悬空检测任务</t>
        </is>
      </c>
      <c r="D100" s="18" t="inlineStr">
        <is>
          <t>TMP00046053</t>
        </is>
      </c>
      <c r="E100" s="18" t="inlineStr">
        <is>
          <t>开关00286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开关设备TMP00046053[开关00286]仅有1个端子，需要2个有效端子</t>
        </is>
      </c>
      <c r="I100" s="18" t="inlineStr">
        <is>
          <t>建议核查设备 TMP00046053 的拓扑连接关系</t>
        </is>
      </c>
      <c r="J100" s="18" t="inlineStr">
        <is>
          <t>-- 拓扑异常 R001，建议核查 TMP00046053</t>
        </is>
      </c>
    </row>
    <row r="101">
      <c r="A101" s="18" t="n">
        <v>100</v>
      </c>
      <c r="B101" s="18" t="inlineStr">
        <is>
          <t>1 拓扑结构完整性检测</t>
        </is>
      </c>
      <c r="C101" s="18" t="inlineStr">
        <is>
          <t>1.1 设备拓扑悬空检测任务</t>
        </is>
      </c>
      <c r="D101" s="18" t="inlineStr">
        <is>
          <t>TMP00046054</t>
        </is>
      </c>
      <c r="E101" s="18" t="inlineStr">
        <is>
          <t>开关00287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开关设备TMP00046054[开关00287]仅有1个端子，需要2个有效端子</t>
        </is>
      </c>
      <c r="I101" s="18" t="inlineStr">
        <is>
          <t>建议核查设备 TMP00046054 的拓扑连接关系</t>
        </is>
      </c>
      <c r="J101" s="18" t="inlineStr">
        <is>
          <t>-- 拓扑异常 R001，建议核查 TMP00046054</t>
        </is>
      </c>
    </row>
    <row r="102">
      <c r="A102" s="18" t="n">
        <v>101</v>
      </c>
      <c r="B102" s="18" t="inlineStr">
        <is>
          <t>1 拓扑结构完整性检测</t>
        </is>
      </c>
      <c r="C102" s="18" t="inlineStr">
        <is>
          <t>1.1 设备拓扑悬空检测任务</t>
        </is>
      </c>
      <c r="D102" s="18" t="inlineStr">
        <is>
          <t>TMP00046055</t>
        </is>
      </c>
      <c r="E102" s="18" t="inlineStr">
        <is>
          <t>开关00288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开关设备TMP00046055[开关00288]仅有1个端子，需要2个有效端子</t>
        </is>
      </c>
      <c r="I102" s="18" t="inlineStr">
        <is>
          <t>建议核查设备 TMP00046055 的拓扑连接关系</t>
        </is>
      </c>
      <c r="J102" s="18" t="inlineStr">
        <is>
          <t>-- 拓扑异常 R001，建议核查 TMP00046055</t>
        </is>
      </c>
    </row>
    <row r="103">
      <c r="A103" s="18" t="n">
        <v>102</v>
      </c>
      <c r="B103" s="18" t="inlineStr">
        <is>
          <t>1 拓扑结构完整性检测</t>
        </is>
      </c>
      <c r="C103" s="18" t="inlineStr">
        <is>
          <t>1.1 设备拓扑悬空检测任务</t>
        </is>
      </c>
      <c r="D103" s="18" t="inlineStr">
        <is>
          <t>TMP00046056</t>
        </is>
      </c>
      <c r="E103" s="18" t="inlineStr">
        <is>
          <t>开关00289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开关设备TMP00046056[开关00289]仅有1个端子，需要2个有效端子</t>
        </is>
      </c>
      <c r="I103" s="18" t="inlineStr">
        <is>
          <t>建议核查设备 TMP00046056 的拓扑连接关系</t>
        </is>
      </c>
      <c r="J103" s="18" t="inlineStr">
        <is>
          <t>-- 拓扑异常 R001，建议核查 TMP00046056</t>
        </is>
      </c>
    </row>
    <row r="104">
      <c r="A104" s="18" t="n">
        <v>103</v>
      </c>
      <c r="B104" s="18" t="inlineStr">
        <is>
          <t>1 拓扑结构完整性检测</t>
        </is>
      </c>
      <c r="C104" s="18" t="inlineStr">
        <is>
          <t>1.1 设备拓扑悬空检测任务</t>
        </is>
      </c>
      <c r="D104" s="18" t="inlineStr">
        <is>
          <t>TMP00046057</t>
        </is>
      </c>
      <c r="E104" s="18" t="inlineStr">
        <is>
          <t>开关00290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开关设备TMP00046057[开关00290]仅有1个端子，需要2个有效端子</t>
        </is>
      </c>
      <c r="I104" s="18" t="inlineStr">
        <is>
          <t>建议核查设备 TMP00046057 的拓扑连接关系</t>
        </is>
      </c>
      <c r="J104" s="18" t="inlineStr">
        <is>
          <t>-- 拓扑异常 R001，建议核查 TMP00046057</t>
        </is>
      </c>
    </row>
    <row r="105">
      <c r="A105" s="18" t="n">
        <v>104</v>
      </c>
      <c r="B105" s="18" t="inlineStr">
        <is>
          <t>1 拓扑结构完整性检测</t>
        </is>
      </c>
      <c r="C105" s="18" t="inlineStr">
        <is>
          <t>1.1 设备拓扑悬空检测任务</t>
        </is>
      </c>
      <c r="D105" s="18" t="inlineStr">
        <is>
          <t>TMP00046058</t>
        </is>
      </c>
      <c r="E105" s="18" t="inlineStr">
        <is>
          <t>开关00291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开关设备TMP00046058[开关00291]仅有1个端子，需要2个有效端子</t>
        </is>
      </c>
      <c r="I105" s="18" t="inlineStr">
        <is>
          <t>建议核查设备 TMP00046058 的拓扑连接关系</t>
        </is>
      </c>
      <c r="J105" s="18" t="inlineStr">
        <is>
          <t>-- 拓扑异常 R001，建议核查 TMP00046058</t>
        </is>
      </c>
    </row>
    <row r="106">
      <c r="A106" s="18" t="n">
        <v>105</v>
      </c>
      <c r="B106" s="18" t="inlineStr">
        <is>
          <t>1 拓扑结构完整性检测</t>
        </is>
      </c>
      <c r="C106" s="18" t="inlineStr">
        <is>
          <t>1.1 设备拓扑悬空检测任务</t>
        </is>
      </c>
      <c r="D106" s="18" t="inlineStr">
        <is>
          <t>TMP00046059</t>
        </is>
      </c>
      <c r="E106" s="18" t="inlineStr">
        <is>
          <t>开关00292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开关设备TMP00046059[开关00292]仅有1个端子，需要2个有效端子</t>
        </is>
      </c>
      <c r="I106" s="18" t="inlineStr">
        <is>
          <t>建议核查设备 TMP00046059 的拓扑连接关系</t>
        </is>
      </c>
      <c r="J106" s="18" t="inlineStr">
        <is>
          <t>-- 拓扑异常 R001，建议核查 TMP00046059</t>
        </is>
      </c>
    </row>
    <row r="107">
      <c r="A107" s="18" t="n">
        <v>106</v>
      </c>
      <c r="B107" s="18" t="inlineStr">
        <is>
          <t>1 拓扑结构完整性检测</t>
        </is>
      </c>
      <c r="C107" s="18" t="inlineStr">
        <is>
          <t>1.1 设备拓扑悬空检测任务</t>
        </is>
      </c>
      <c r="D107" s="18" t="inlineStr">
        <is>
          <t>TMP00046060</t>
        </is>
      </c>
      <c r="E107" s="18" t="inlineStr">
        <is>
          <t>开关00293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开关设备TMP00046060[开关00293]仅有1个端子，需要2个有效端子</t>
        </is>
      </c>
      <c r="I107" s="18" t="inlineStr">
        <is>
          <t>建议核查设备 TMP00046060 的拓扑连接关系</t>
        </is>
      </c>
      <c r="J107" s="18" t="inlineStr">
        <is>
          <t>-- 拓扑异常 R001，建议核查 TMP00046060</t>
        </is>
      </c>
    </row>
    <row r="108">
      <c r="A108" s="18" t="n">
        <v>107</v>
      </c>
      <c r="B108" s="18" t="inlineStr">
        <is>
          <t>1 拓扑结构完整性检测</t>
        </is>
      </c>
      <c r="C108" s="18" t="inlineStr">
        <is>
          <t>1.1 设备拓扑悬空检测任务</t>
        </is>
      </c>
      <c r="D108" s="18" t="inlineStr">
        <is>
          <t>TMP00046061</t>
        </is>
      </c>
      <c r="E108" s="18" t="inlineStr">
        <is>
          <t>开关00294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开关设备TMP00046061[开关00294]仅有1个端子，需要2个有效端子</t>
        </is>
      </c>
      <c r="I108" s="18" t="inlineStr">
        <is>
          <t>建议核查设备 TMP00046061 的拓扑连接关系</t>
        </is>
      </c>
      <c r="J108" s="18" t="inlineStr">
        <is>
          <t>-- 拓扑异常 R001，建议核查 TMP00046061</t>
        </is>
      </c>
    </row>
    <row r="109">
      <c r="A109" s="18" t="n">
        <v>108</v>
      </c>
      <c r="B109" s="18" t="inlineStr">
        <is>
          <t>1 拓扑结构完整性检测</t>
        </is>
      </c>
      <c r="C109" s="18" t="inlineStr">
        <is>
          <t>1.1 设备拓扑悬空检测任务</t>
        </is>
      </c>
      <c r="D109" s="18" t="inlineStr">
        <is>
          <t>TMP00046062</t>
        </is>
      </c>
      <c r="E109" s="18" t="inlineStr">
        <is>
          <t>开关00295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开关设备TMP00046062[开关00295]仅有1个端子，需要2个有效端子</t>
        </is>
      </c>
      <c r="I109" s="18" t="inlineStr">
        <is>
          <t>建议核查设备 TMP00046062 的拓扑连接关系</t>
        </is>
      </c>
      <c r="J109" s="18" t="inlineStr">
        <is>
          <t>-- 拓扑异常 R001，建议核查 TMP00046062</t>
        </is>
      </c>
    </row>
    <row r="110">
      <c r="A110" s="18" t="n">
        <v>109</v>
      </c>
      <c r="B110" s="18" t="inlineStr">
        <is>
          <t>1 拓扑结构完整性检测</t>
        </is>
      </c>
      <c r="C110" s="18" t="inlineStr">
        <is>
          <t>1.1 设备拓扑悬空检测任务</t>
        </is>
      </c>
      <c r="D110" s="18" t="inlineStr">
        <is>
          <t>TMP00046063</t>
        </is>
      </c>
      <c r="E110" s="18" t="inlineStr">
        <is>
          <t>开关00296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开关设备TMP00046063[开关00296]仅有1个端子，需要2个有效端子</t>
        </is>
      </c>
      <c r="I110" s="18" t="inlineStr">
        <is>
          <t>建议核查设备 TMP00046063 的拓扑连接关系</t>
        </is>
      </c>
      <c r="J110" s="18" t="inlineStr">
        <is>
          <t>-- 拓扑异常 R001，建议核查 TMP00046063</t>
        </is>
      </c>
    </row>
    <row r="111">
      <c r="A111" s="18" t="n">
        <v>110</v>
      </c>
      <c r="B111" s="18" t="inlineStr">
        <is>
          <t>1 拓扑结构完整性检测</t>
        </is>
      </c>
      <c r="C111" s="18" t="inlineStr">
        <is>
          <t>1.1 设备拓扑悬空检测任务</t>
        </is>
      </c>
      <c r="D111" s="18" t="inlineStr">
        <is>
          <t>TMP00046064</t>
        </is>
      </c>
      <c r="E111" s="18" t="inlineStr">
        <is>
          <t>开关00297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开关设备TMP00046064[开关00297]仅有1个端子，需要2个有效端子</t>
        </is>
      </c>
      <c r="I111" s="18" t="inlineStr">
        <is>
          <t>建议核查设备 TMP00046064 的拓扑连接关系</t>
        </is>
      </c>
      <c r="J111" s="18" t="inlineStr">
        <is>
          <t>-- 拓扑异常 R001，建议核查 TMP00046064</t>
        </is>
      </c>
    </row>
    <row r="112">
      <c r="A112" s="18" t="n">
        <v>111</v>
      </c>
      <c r="B112" s="18" t="inlineStr">
        <is>
          <t>1 拓扑结构完整性检测</t>
        </is>
      </c>
      <c r="C112" s="18" t="inlineStr">
        <is>
          <t>1.1 设备拓扑悬空检测任务</t>
        </is>
      </c>
      <c r="D112" s="18" t="inlineStr">
        <is>
          <t>TMP00046065</t>
        </is>
      </c>
      <c r="E112" s="18" t="inlineStr">
        <is>
          <t>开关00298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开关设备TMP00046065[开关00298]仅有1个端子，需要2个有效端子</t>
        </is>
      </c>
      <c r="I112" s="18" t="inlineStr">
        <is>
          <t>建议核查设备 TMP00046065 的拓扑连接关系</t>
        </is>
      </c>
      <c r="J112" s="18" t="inlineStr">
        <is>
          <t>-- 拓扑异常 R001，建议核查 TMP00046065</t>
        </is>
      </c>
    </row>
    <row r="113">
      <c r="A113" s="18" t="n">
        <v>112</v>
      </c>
      <c r="B113" s="18" t="inlineStr">
        <is>
          <t>1 拓扑结构完整性检测</t>
        </is>
      </c>
      <c r="C113" s="18" t="inlineStr">
        <is>
          <t>1.1 设备拓扑悬空检测任务</t>
        </is>
      </c>
      <c r="D113" s="18" t="inlineStr">
        <is>
          <t>TMP00046066</t>
        </is>
      </c>
      <c r="E113" s="18" t="inlineStr">
        <is>
          <t>开关00299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开关设备TMP00046066[开关00299]仅有1个端子，需要2个有效端子</t>
        </is>
      </c>
      <c r="I113" s="18" t="inlineStr">
        <is>
          <t>建议核查设备 TMP00046066 的拓扑连接关系</t>
        </is>
      </c>
      <c r="J113" s="18" t="inlineStr">
        <is>
          <t>-- 拓扑异常 R001，建议核查 TMP00046066</t>
        </is>
      </c>
    </row>
    <row r="114">
      <c r="A114" s="18" t="n">
        <v>113</v>
      </c>
      <c r="B114" s="18" t="inlineStr">
        <is>
          <t>1 拓扑结构完整性检测</t>
        </is>
      </c>
      <c r="C114" s="18" t="inlineStr">
        <is>
          <t>1.1 设备拓扑悬空检测任务</t>
        </is>
      </c>
      <c r="D114" s="18" t="inlineStr">
        <is>
          <t>TMP00046067</t>
        </is>
      </c>
      <c r="E114" s="18" t="inlineStr">
        <is>
          <t>开关00300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开关设备TMP00046067[开关00300]仅有1个端子，需要2个有效端子</t>
        </is>
      </c>
      <c r="I114" s="18" t="inlineStr">
        <is>
          <t>建议核查设备 TMP00046067 的拓扑连接关系</t>
        </is>
      </c>
      <c r="J114" s="18" t="inlineStr">
        <is>
          <t>-- 拓扑异常 R001，建议核查 TMP00046067</t>
        </is>
      </c>
    </row>
    <row r="115">
      <c r="A115" s="18" t="n">
        <v>114</v>
      </c>
      <c r="B115" s="18" t="inlineStr">
        <is>
          <t>1 拓扑结构完整性检测</t>
        </is>
      </c>
      <c r="C115" s="18" t="inlineStr">
        <is>
          <t>1.1 设备拓扑悬空检测任务</t>
        </is>
      </c>
      <c r="D115" s="18" t="inlineStr">
        <is>
          <t>TMP00046068</t>
        </is>
      </c>
      <c r="E115" s="18" t="inlineStr">
        <is>
          <t>开关00301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开关设备TMP00046068[开关00301]仅有1个端子，需要2个有效端子</t>
        </is>
      </c>
      <c r="I115" s="18" t="inlineStr">
        <is>
          <t>建议核查设备 TMP00046068 的拓扑连接关系</t>
        </is>
      </c>
      <c r="J115" s="18" t="inlineStr">
        <is>
          <t>-- 拓扑异常 R001，建议核查 TMP00046068</t>
        </is>
      </c>
    </row>
    <row r="116">
      <c r="A116" s="18" t="n">
        <v>115</v>
      </c>
      <c r="B116" s="18" t="inlineStr">
        <is>
          <t>1 拓扑结构完整性检测</t>
        </is>
      </c>
      <c r="C116" s="18" t="inlineStr">
        <is>
          <t>1.1 设备拓扑悬空检测任务</t>
        </is>
      </c>
      <c r="D116" s="18" t="inlineStr">
        <is>
          <t>TMP00046069</t>
        </is>
      </c>
      <c r="E116" s="18" t="inlineStr">
        <is>
          <t>开关00302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开关设备TMP00046069[开关00302]仅有1个端子，需要2个有效端子</t>
        </is>
      </c>
      <c r="I116" s="18" t="inlineStr">
        <is>
          <t>建议核查设备 TMP00046069 的拓扑连接关系</t>
        </is>
      </c>
      <c r="J116" s="18" t="inlineStr">
        <is>
          <t>-- 拓扑异常 R001，建议核查 TMP00046069</t>
        </is>
      </c>
    </row>
    <row r="117">
      <c r="A117" s="18" t="n">
        <v>116</v>
      </c>
      <c r="B117" s="18" t="inlineStr">
        <is>
          <t>1 拓扑结构完整性检测</t>
        </is>
      </c>
      <c r="C117" s="18" t="inlineStr">
        <is>
          <t>1.1 设备拓扑悬空检测任务</t>
        </is>
      </c>
      <c r="D117" s="18" t="inlineStr">
        <is>
          <t>TMP00046070</t>
        </is>
      </c>
      <c r="E117" s="18" t="inlineStr">
        <is>
          <t>开关00303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开关设备TMP00046070[开关00303]仅有1个端子，需要2个有效端子</t>
        </is>
      </c>
      <c r="I117" s="18" t="inlineStr">
        <is>
          <t>建议核查设备 TMP00046070 的拓扑连接关系</t>
        </is>
      </c>
      <c r="J117" s="18" t="inlineStr">
        <is>
          <t>-- 拓扑异常 R001，建议核查 TMP00046070</t>
        </is>
      </c>
    </row>
    <row r="118">
      <c r="A118" s="18" t="n">
        <v>117</v>
      </c>
      <c r="B118" s="18" t="inlineStr">
        <is>
          <t>1 拓扑结构完整性检测</t>
        </is>
      </c>
      <c r="C118" s="18" t="inlineStr">
        <is>
          <t>1.1 设备拓扑悬空检测任务</t>
        </is>
      </c>
      <c r="D118" s="18" t="inlineStr">
        <is>
          <t>TMP00046071</t>
        </is>
      </c>
      <c r="E118" s="18" t="inlineStr">
        <is>
          <t>开关00304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开关设备TMP00046071[开关00304]仅有1个端子，需要2个有效端子</t>
        </is>
      </c>
      <c r="I118" s="18" t="inlineStr">
        <is>
          <t>建议核查设备 TMP00046071 的拓扑连接关系</t>
        </is>
      </c>
      <c r="J118" s="18" t="inlineStr">
        <is>
          <t>-- 拓扑异常 R001，建议核查 TMP00046071</t>
        </is>
      </c>
    </row>
    <row r="119">
      <c r="A119" s="18" t="n">
        <v>118</v>
      </c>
      <c r="B119" s="18" t="inlineStr">
        <is>
          <t>1 拓扑结构完整性检测</t>
        </is>
      </c>
      <c r="C119" s="18" t="inlineStr">
        <is>
          <t>1.1 设备拓扑悬空检测任务</t>
        </is>
      </c>
      <c r="D119" s="18" t="inlineStr">
        <is>
          <t>TMP00046072</t>
        </is>
      </c>
      <c r="E119" s="18" t="inlineStr">
        <is>
          <t>开关00305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开关设备TMP00046072[开关00305]仅有1个端子，需要2个有效端子</t>
        </is>
      </c>
      <c r="I119" s="18" t="inlineStr">
        <is>
          <t>建议核查设备 TMP00046072 的拓扑连接关系</t>
        </is>
      </c>
      <c r="J119" s="18" t="inlineStr">
        <is>
          <t>-- 拓扑异常 R001，建议核查 TMP00046072</t>
        </is>
      </c>
    </row>
    <row r="120">
      <c r="A120" s="18" t="n">
        <v>119</v>
      </c>
      <c r="B120" s="18" t="inlineStr">
        <is>
          <t>1 拓扑结构完整性检测</t>
        </is>
      </c>
      <c r="C120" s="18" t="inlineStr">
        <is>
          <t>1.1 设备拓扑悬空检测任务</t>
        </is>
      </c>
      <c r="D120" s="18" t="inlineStr">
        <is>
          <t>TMP00046073</t>
        </is>
      </c>
      <c r="E120" s="18" t="inlineStr">
        <is>
          <t>开关00306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开关设备TMP00046073[开关00306]仅有1个端子，需要2个有效端子</t>
        </is>
      </c>
      <c r="I120" s="18" t="inlineStr">
        <is>
          <t>建议核查设备 TMP00046073 的拓扑连接关系</t>
        </is>
      </c>
      <c r="J120" s="18" t="inlineStr">
        <is>
          <t>-- 拓扑异常 R001，建议核查 TMP00046073</t>
        </is>
      </c>
    </row>
    <row r="121">
      <c r="A121" s="18" t="n">
        <v>120</v>
      </c>
      <c r="B121" s="18" t="inlineStr">
        <is>
          <t>1 拓扑结构完整性检测</t>
        </is>
      </c>
      <c r="C121" s="18" t="inlineStr">
        <is>
          <t>1.1 设备拓扑悬空检测任务</t>
        </is>
      </c>
      <c r="D121" s="18" t="inlineStr">
        <is>
          <t>TMP00046074</t>
        </is>
      </c>
      <c r="E121" s="18" t="inlineStr">
        <is>
          <t>开关00307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开关设备TMP00046074[开关00307]仅有1个端子，需要2个有效端子</t>
        </is>
      </c>
      <c r="I121" s="18" t="inlineStr">
        <is>
          <t>建议核查设备 TMP00046074 的拓扑连接关系</t>
        </is>
      </c>
      <c r="J121" s="18" t="inlineStr">
        <is>
          <t>-- 拓扑异常 R001，建议核查 TMP00046074</t>
        </is>
      </c>
    </row>
    <row r="122">
      <c r="A122" s="18" t="n">
        <v>121</v>
      </c>
      <c r="B122" s="18" t="inlineStr">
        <is>
          <t>1 拓扑结构完整性检测</t>
        </is>
      </c>
      <c r="C122" s="18" t="inlineStr">
        <is>
          <t>1.1 设备拓扑悬空检测任务</t>
        </is>
      </c>
      <c r="D122" s="18" t="inlineStr">
        <is>
          <t>TMP00046075</t>
        </is>
      </c>
      <c r="E122" s="18" t="inlineStr">
        <is>
          <t>开关00308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开关设备TMP00046075[开关00308]仅有1个端子，需要2个有效端子</t>
        </is>
      </c>
      <c r="I122" s="18" t="inlineStr">
        <is>
          <t>建议核查设备 TMP00046075 的拓扑连接关系</t>
        </is>
      </c>
      <c r="J122" s="18" t="inlineStr">
        <is>
          <t>-- 拓扑异常 R001，建议核查 TMP00046075</t>
        </is>
      </c>
    </row>
    <row r="123">
      <c r="A123" s="18" t="n">
        <v>122</v>
      </c>
      <c r="B123" s="18" t="inlineStr">
        <is>
          <t>1 拓扑结构完整性检测</t>
        </is>
      </c>
      <c r="C123" s="18" t="inlineStr">
        <is>
          <t>1.1 设备拓扑悬空检测任务</t>
        </is>
      </c>
      <c r="D123" s="18" t="inlineStr">
        <is>
          <t>TMP00046076</t>
        </is>
      </c>
      <c r="E123" s="18" t="inlineStr">
        <is>
          <t>开关00309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开关设备TMP00046076[开关00309]仅有1个端子，需要2个有效端子</t>
        </is>
      </c>
      <c r="I123" s="18" t="inlineStr">
        <is>
          <t>建议核查设备 TMP00046076 的拓扑连接关系</t>
        </is>
      </c>
      <c r="J123" s="18" t="inlineStr">
        <is>
          <t>-- 拓扑异常 R001，建议核查 TMP00046076</t>
        </is>
      </c>
    </row>
    <row r="124">
      <c r="A124" s="18" t="n">
        <v>123</v>
      </c>
      <c r="B124" s="18" t="inlineStr">
        <is>
          <t>1 拓扑结构完整性检测</t>
        </is>
      </c>
      <c r="C124" s="18" t="inlineStr">
        <is>
          <t>1.1 设备拓扑悬空检测任务</t>
        </is>
      </c>
      <c r="D124" s="18" t="inlineStr">
        <is>
          <t>TMP00046077</t>
        </is>
      </c>
      <c r="E124" s="18" t="inlineStr">
        <is>
          <t>开关00310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开关设备TMP00046077[开关00310]仅有1个端子，需要2个有效端子</t>
        </is>
      </c>
      <c r="I124" s="18" t="inlineStr">
        <is>
          <t>建议核查设备 TMP00046077 的拓扑连接关系</t>
        </is>
      </c>
      <c r="J124" s="18" t="inlineStr">
        <is>
          <t>-- 拓扑异常 R001，建议核查 TMP00046077</t>
        </is>
      </c>
    </row>
    <row r="125">
      <c r="A125" s="18" t="n">
        <v>124</v>
      </c>
      <c r="B125" s="18" t="inlineStr">
        <is>
          <t>1 拓扑结构完整性检测</t>
        </is>
      </c>
      <c r="C125" s="18" t="inlineStr">
        <is>
          <t>1.1 设备拓扑悬空检测任务</t>
        </is>
      </c>
      <c r="D125" s="18" t="inlineStr">
        <is>
          <t>TMP00046078</t>
        </is>
      </c>
      <c r="E125" s="18" t="inlineStr">
        <is>
          <t>开关00311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开关设备TMP00046078[开关00311]仅有1个端子，需要2个有效端子</t>
        </is>
      </c>
      <c r="I125" s="18" t="inlineStr">
        <is>
          <t>建议核查设备 TMP00046078 的拓扑连接关系</t>
        </is>
      </c>
      <c r="J125" s="18" t="inlineStr">
        <is>
          <t>-- 拓扑异常 R001，建议核查 TMP00046078</t>
        </is>
      </c>
    </row>
    <row r="126">
      <c r="A126" s="18" t="n">
        <v>125</v>
      </c>
      <c r="B126" s="18" t="inlineStr">
        <is>
          <t>1 拓扑结构完整性检测</t>
        </is>
      </c>
      <c r="C126" s="18" t="inlineStr">
        <is>
          <t>1.1 设备拓扑悬空检测任务</t>
        </is>
      </c>
      <c r="D126" s="18" t="inlineStr">
        <is>
          <t>TMP00046079</t>
        </is>
      </c>
      <c r="E126" s="18" t="inlineStr">
        <is>
          <t>开关00312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开关设备TMP00046079[开关00312]仅有1个端子，需要2个有效端子</t>
        </is>
      </c>
      <c r="I126" s="18" t="inlineStr">
        <is>
          <t>建议核查设备 TMP00046079 的拓扑连接关系</t>
        </is>
      </c>
      <c r="J126" s="18" t="inlineStr">
        <is>
          <t>-- 拓扑异常 R001，建议核查 TMP00046079</t>
        </is>
      </c>
    </row>
    <row r="127">
      <c r="A127" s="18" t="n">
        <v>126</v>
      </c>
      <c r="B127" s="18" t="inlineStr">
        <is>
          <t>1 拓扑结构完整性检测</t>
        </is>
      </c>
      <c r="C127" s="18" t="inlineStr">
        <is>
          <t>1.1 设备拓扑悬空检测任务</t>
        </is>
      </c>
      <c r="D127" s="18" t="inlineStr">
        <is>
          <t>TMP00046080</t>
        </is>
      </c>
      <c r="E127" s="18" t="inlineStr">
        <is>
          <t>开关00313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开关设备TMP00046080[开关00313]仅有1个端子，需要2个有效端子</t>
        </is>
      </c>
      <c r="I127" s="18" t="inlineStr">
        <is>
          <t>建议核查设备 TMP00046080 的拓扑连接关系</t>
        </is>
      </c>
      <c r="J127" s="18" t="inlineStr">
        <is>
          <t>-- 拓扑异常 R001，建议核查 TMP00046080</t>
        </is>
      </c>
    </row>
    <row r="128">
      <c r="A128" s="18" t="n">
        <v>127</v>
      </c>
      <c r="B128" s="18" t="inlineStr">
        <is>
          <t>1 拓扑结构完整性检测</t>
        </is>
      </c>
      <c r="C128" s="18" t="inlineStr">
        <is>
          <t>1.1 设备拓扑悬空检测任务</t>
        </is>
      </c>
      <c r="D128" s="18" t="inlineStr">
        <is>
          <t>TMP00046081</t>
        </is>
      </c>
      <c r="E128" s="18" t="inlineStr">
        <is>
          <t>开关00314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开关设备TMP00046081[开关00314]仅有1个端子，需要2个有效端子</t>
        </is>
      </c>
      <c r="I128" s="18" t="inlineStr">
        <is>
          <t>建议核查设备 TMP00046081 的拓扑连接关系</t>
        </is>
      </c>
      <c r="J128" s="18" t="inlineStr">
        <is>
          <t>-- 拓扑异常 R001，建议核查 TMP00046081</t>
        </is>
      </c>
    </row>
    <row r="129">
      <c r="A129" s="18" t="n">
        <v>128</v>
      </c>
      <c r="B129" s="18" t="inlineStr">
        <is>
          <t>1 拓扑结构完整性检测</t>
        </is>
      </c>
      <c r="C129" s="18" t="inlineStr">
        <is>
          <t>1.1 设备拓扑悬空检测任务</t>
        </is>
      </c>
      <c r="D129" s="18" t="inlineStr">
        <is>
          <t>TMP00046082</t>
        </is>
      </c>
      <c r="E129" s="18" t="inlineStr">
        <is>
          <t>开关00315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开关设备TMP00046082[开关00315]仅有1个端子，需要2个有效端子</t>
        </is>
      </c>
      <c r="I129" s="18" t="inlineStr">
        <is>
          <t>建议核查设备 TMP00046082 的拓扑连接关系</t>
        </is>
      </c>
      <c r="J129" s="18" t="inlineStr">
        <is>
          <t>-- 拓扑异常 R001，建议核查 TMP00046082</t>
        </is>
      </c>
    </row>
    <row r="130">
      <c r="A130" s="18" t="n">
        <v>129</v>
      </c>
      <c r="B130" s="18" t="inlineStr">
        <is>
          <t>1 拓扑结构完整性检测</t>
        </is>
      </c>
      <c r="C130" s="18" t="inlineStr">
        <is>
          <t>1.1 设备拓扑悬空检测任务</t>
        </is>
      </c>
      <c r="D130" s="18" t="inlineStr">
        <is>
          <t>TMP00046083</t>
        </is>
      </c>
      <c r="E130" s="18" t="inlineStr">
        <is>
          <t>开关00316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开关设备TMP00046083[开关00316]仅有1个端子，需要2个有效端子</t>
        </is>
      </c>
      <c r="I130" s="18" t="inlineStr">
        <is>
          <t>建议核查设备 TMP00046083 的拓扑连接关系</t>
        </is>
      </c>
      <c r="J130" s="18" t="inlineStr">
        <is>
          <t>-- 拓扑异常 R001，建议核查 TMP00046083</t>
        </is>
      </c>
    </row>
    <row r="131">
      <c r="A131" s="18" t="n">
        <v>130</v>
      </c>
      <c r="B131" s="18" t="inlineStr">
        <is>
          <t>1 拓扑结构完整性检测</t>
        </is>
      </c>
      <c r="C131" s="18" t="inlineStr">
        <is>
          <t>1.1 设备拓扑悬空检测任务</t>
        </is>
      </c>
      <c r="D131" s="18" t="inlineStr">
        <is>
          <t>TMP00046084</t>
        </is>
      </c>
      <c r="E131" s="18" t="inlineStr">
        <is>
          <t>开关00317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开关设备TMP00046084[开关00317]仅有1个端子，需要2个有效端子</t>
        </is>
      </c>
      <c r="I131" s="18" t="inlineStr">
        <is>
          <t>建议核查设备 TMP00046084 的拓扑连接关系</t>
        </is>
      </c>
      <c r="J131" s="18" t="inlineStr">
        <is>
          <t>-- 拓扑异常 R001，建议核查 TMP00046084</t>
        </is>
      </c>
    </row>
    <row r="132">
      <c r="A132" s="18" t="n">
        <v>131</v>
      </c>
      <c r="B132" s="18" t="inlineStr">
        <is>
          <t>1 拓扑结构完整性检测</t>
        </is>
      </c>
      <c r="C132" s="18" t="inlineStr">
        <is>
          <t>1.1 设备拓扑悬空检测任务</t>
        </is>
      </c>
      <c r="D132" s="18" t="inlineStr">
        <is>
          <t>TMP00046085</t>
        </is>
      </c>
      <c r="E132" s="18" t="inlineStr">
        <is>
          <t>开关00318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开关设备TMP00046085[开关00318]仅有1个端子，需要2个有效端子</t>
        </is>
      </c>
      <c r="I132" s="18" t="inlineStr">
        <is>
          <t>建议核查设备 TMP00046085 的拓扑连接关系</t>
        </is>
      </c>
      <c r="J132" s="18" t="inlineStr">
        <is>
          <t>-- 拓扑异常 R001，建议核查 TMP00046085</t>
        </is>
      </c>
    </row>
    <row r="133">
      <c r="A133" s="18" t="n">
        <v>132</v>
      </c>
      <c r="B133" s="18" t="inlineStr">
        <is>
          <t>1 拓扑结构完整性检测</t>
        </is>
      </c>
      <c r="C133" s="18" t="inlineStr">
        <is>
          <t>1.1 设备拓扑悬空检测任务</t>
        </is>
      </c>
      <c r="D133" s="18" t="inlineStr">
        <is>
          <t>TMP00046086</t>
        </is>
      </c>
      <c r="E133" s="18" t="inlineStr">
        <is>
          <t>开关00319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开关设备TMP00046086[开关00319]仅有1个端子，需要2个有效端子</t>
        </is>
      </c>
      <c r="I133" s="18" t="inlineStr">
        <is>
          <t>建议核查设备 TMP00046086 的拓扑连接关系</t>
        </is>
      </c>
      <c r="J133" s="18" t="inlineStr">
        <is>
          <t>-- 拓扑异常 R001，建议核查 TMP00046086</t>
        </is>
      </c>
    </row>
    <row r="134">
      <c r="A134" s="18" t="n">
        <v>133</v>
      </c>
      <c r="B134" s="18" t="inlineStr">
        <is>
          <t>1 拓扑结构完整性检测</t>
        </is>
      </c>
      <c r="C134" s="18" t="inlineStr">
        <is>
          <t>1.1 设备拓扑悬空检测任务</t>
        </is>
      </c>
      <c r="D134" s="18" t="inlineStr">
        <is>
          <t>TMP00046087</t>
        </is>
      </c>
      <c r="E134" s="18" t="inlineStr">
        <is>
          <t>开关00320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开关设备TMP00046087[开关00320]仅有1个端子，需要2个有效端子</t>
        </is>
      </c>
      <c r="I134" s="18" t="inlineStr">
        <is>
          <t>建议核查设备 TMP00046087 的拓扑连接关系</t>
        </is>
      </c>
      <c r="J134" s="18" t="inlineStr">
        <is>
          <t>-- 拓扑异常 R001，建议核查 TMP00046087</t>
        </is>
      </c>
    </row>
    <row r="135">
      <c r="A135" s="18" t="n">
        <v>134</v>
      </c>
      <c r="B135" s="18" t="inlineStr">
        <is>
          <t>1 拓扑结构完整性检测</t>
        </is>
      </c>
      <c r="C135" s="18" t="inlineStr">
        <is>
          <t>1.1 设备拓扑悬空检测任务</t>
        </is>
      </c>
      <c r="D135" s="18" t="inlineStr">
        <is>
          <t>TMP00046088</t>
        </is>
      </c>
      <c r="E135" s="18" t="inlineStr">
        <is>
          <t>开关00321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开关设备TMP00046088[开关00321]仅有1个端子，需要2个有效端子</t>
        </is>
      </c>
      <c r="I135" s="18" t="inlineStr">
        <is>
          <t>建议核查设备 TMP00046088 的拓扑连接关系</t>
        </is>
      </c>
      <c r="J135" s="18" t="inlineStr">
        <is>
          <t>-- 拓扑异常 R001，建议核查 TMP00046088</t>
        </is>
      </c>
    </row>
    <row r="136">
      <c r="A136" s="18" t="n">
        <v>135</v>
      </c>
      <c r="B136" s="18" t="inlineStr">
        <is>
          <t>1 拓扑结构完整性检测</t>
        </is>
      </c>
      <c r="C136" s="18" t="inlineStr">
        <is>
          <t>1.1 设备拓扑悬空检测任务</t>
        </is>
      </c>
      <c r="D136" s="18" t="inlineStr">
        <is>
          <t>TMP00046089</t>
        </is>
      </c>
      <c r="E136" s="18" t="inlineStr">
        <is>
          <t>开关00322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开关设备TMP00046089[开关00322]仅有1个端子，需要2个有效端子</t>
        </is>
      </c>
      <c r="I136" s="18" t="inlineStr">
        <is>
          <t>建议核查设备 TMP00046089 的拓扑连接关系</t>
        </is>
      </c>
      <c r="J136" s="18" t="inlineStr">
        <is>
          <t>-- 拓扑异常 R001，建议核查 TMP00046089</t>
        </is>
      </c>
    </row>
    <row r="137">
      <c r="A137" s="18" t="n">
        <v>136</v>
      </c>
      <c r="B137" s="18" t="inlineStr">
        <is>
          <t>1 拓扑结构完整性检测</t>
        </is>
      </c>
      <c r="C137" s="18" t="inlineStr">
        <is>
          <t>1.1 设备拓扑悬空检测任务</t>
        </is>
      </c>
      <c r="D137" s="18" t="inlineStr">
        <is>
          <t>TMP00046090</t>
        </is>
      </c>
      <c r="E137" s="18" t="inlineStr">
        <is>
          <t>开关00323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开关设备TMP00046090[开关00323]仅有1个端子，需要2个有效端子</t>
        </is>
      </c>
      <c r="I137" s="18" t="inlineStr">
        <is>
          <t>建议核查设备 TMP00046090 的拓扑连接关系</t>
        </is>
      </c>
      <c r="J137" s="18" t="inlineStr">
        <is>
          <t>-- 拓扑异常 R001，建议核查 TMP00046090</t>
        </is>
      </c>
    </row>
    <row r="138">
      <c r="A138" s="18" t="n">
        <v>137</v>
      </c>
      <c r="B138" s="18" t="inlineStr">
        <is>
          <t>1 拓扑结构完整性检测</t>
        </is>
      </c>
      <c r="C138" s="18" t="inlineStr">
        <is>
          <t>1.1 设备拓扑悬空检测任务</t>
        </is>
      </c>
      <c r="D138" s="18" t="inlineStr">
        <is>
          <t>TMP00046091</t>
        </is>
      </c>
      <c r="E138" s="18" t="inlineStr">
        <is>
          <t>开关00324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开关设备TMP00046091[开关00324]仅有1个端子，需要2个有效端子</t>
        </is>
      </c>
      <c r="I138" s="18" t="inlineStr">
        <is>
          <t>建议核查设备 TMP00046091 的拓扑连接关系</t>
        </is>
      </c>
      <c r="J138" s="18" t="inlineStr">
        <is>
          <t>-- 拓扑异常 R001，建议核查 TMP00046091</t>
        </is>
      </c>
    </row>
    <row r="139">
      <c r="A139" s="18" t="n">
        <v>138</v>
      </c>
      <c r="B139" s="18" t="inlineStr">
        <is>
          <t>1 拓扑结构完整性检测</t>
        </is>
      </c>
      <c r="C139" s="18" t="inlineStr">
        <is>
          <t>1.1 设备拓扑悬空检测任务</t>
        </is>
      </c>
      <c r="D139" s="18" t="inlineStr">
        <is>
          <t>TMP00046092</t>
        </is>
      </c>
      <c r="E139" s="18" t="inlineStr">
        <is>
          <t>开关00325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开关设备TMP00046092[开关00325]仅有1个端子，需要2个有效端子</t>
        </is>
      </c>
      <c r="I139" s="18" t="inlineStr">
        <is>
          <t>建议核查设备 TMP00046092 的拓扑连接关系</t>
        </is>
      </c>
      <c r="J139" s="18" t="inlineStr">
        <is>
          <t>-- 拓扑异常 R001，建议核查 TMP00046092</t>
        </is>
      </c>
    </row>
    <row r="140">
      <c r="A140" s="18" t="n">
        <v>139</v>
      </c>
      <c r="B140" s="18" t="inlineStr">
        <is>
          <t>1 拓扑结构完整性检测</t>
        </is>
      </c>
      <c r="C140" s="18" t="inlineStr">
        <is>
          <t>1.1 设备拓扑悬空检测任务</t>
        </is>
      </c>
      <c r="D140" s="18" t="inlineStr">
        <is>
          <t>TMP00046093</t>
        </is>
      </c>
      <c r="E140" s="18" t="inlineStr">
        <is>
          <t>开关00326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开关设备TMP00046093[开关00326]仅有1个端子，需要2个有效端子</t>
        </is>
      </c>
      <c r="I140" s="18" t="inlineStr">
        <is>
          <t>建议核查设备 TMP00046093 的拓扑连接关系</t>
        </is>
      </c>
      <c r="J140" s="18" t="inlineStr">
        <is>
          <t>-- 拓扑异常 R001，建议核查 TMP00046093</t>
        </is>
      </c>
    </row>
    <row r="141">
      <c r="A141" s="18" t="n">
        <v>140</v>
      </c>
      <c r="B141" s="18" t="inlineStr">
        <is>
          <t>1 拓扑结构完整性检测</t>
        </is>
      </c>
      <c r="C141" s="18" t="inlineStr">
        <is>
          <t>1.1 设备拓扑悬空检测任务</t>
        </is>
      </c>
      <c r="D141" s="18" t="inlineStr">
        <is>
          <t>TMP00046094</t>
        </is>
      </c>
      <c r="E141" s="18" t="inlineStr">
        <is>
          <t>开关00327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开关设备TMP00046094[开关00327]仅有1个端子，需要2个有效端子</t>
        </is>
      </c>
      <c r="I141" s="18" t="inlineStr">
        <is>
          <t>建议核查设备 TMP00046094 的拓扑连接关系</t>
        </is>
      </c>
      <c r="J141" s="18" t="inlineStr">
        <is>
          <t>-- 拓扑异常 R001，建议核查 TMP00046094</t>
        </is>
      </c>
    </row>
    <row r="142">
      <c r="A142" s="18" t="n">
        <v>141</v>
      </c>
      <c r="B142" s="18" t="inlineStr">
        <is>
          <t>1 拓扑结构完整性检测</t>
        </is>
      </c>
      <c r="C142" s="18" t="inlineStr">
        <is>
          <t>1.1 设备拓扑悬空检测任务</t>
        </is>
      </c>
      <c r="D142" s="18" t="inlineStr">
        <is>
          <t>TMP00046095</t>
        </is>
      </c>
      <c r="E142" s="18" t="inlineStr">
        <is>
          <t>开关00328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开关设备TMP00046095[开关00328]仅有1个端子，需要2个有效端子</t>
        </is>
      </c>
      <c r="I142" s="18" t="inlineStr">
        <is>
          <t>建议核查设备 TMP00046095 的拓扑连接关系</t>
        </is>
      </c>
      <c r="J142" s="18" t="inlineStr">
        <is>
          <t>-- 拓扑异常 R001，建议核查 TMP00046095</t>
        </is>
      </c>
    </row>
    <row r="143">
      <c r="A143" s="18" t="n">
        <v>142</v>
      </c>
      <c r="B143" s="18" t="inlineStr">
        <is>
          <t>1 拓扑结构完整性检测</t>
        </is>
      </c>
      <c r="C143" s="18" t="inlineStr">
        <is>
          <t>1.1 设备拓扑悬空检测任务</t>
        </is>
      </c>
      <c r="D143" s="18" t="inlineStr">
        <is>
          <t>TMP00046096</t>
        </is>
      </c>
      <c r="E143" s="18" t="inlineStr">
        <is>
          <t>开关00329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开关设备TMP00046096[开关00329]仅有1个端子，需要2个有效端子</t>
        </is>
      </c>
      <c r="I143" s="18" t="inlineStr">
        <is>
          <t>建议核查设备 TMP00046096 的拓扑连接关系</t>
        </is>
      </c>
      <c r="J143" s="18" t="inlineStr">
        <is>
          <t>-- 拓扑异常 R001，建议核查 TMP00046096</t>
        </is>
      </c>
    </row>
    <row r="144">
      <c r="A144" s="18" t="n">
        <v>143</v>
      </c>
      <c r="B144" s="18" t="inlineStr">
        <is>
          <t>1 拓扑结构完整性检测</t>
        </is>
      </c>
      <c r="C144" s="18" t="inlineStr">
        <is>
          <t>1.1 设备拓扑悬空检测任务</t>
        </is>
      </c>
      <c r="D144" s="18" t="inlineStr">
        <is>
          <t>TMP00046097</t>
        </is>
      </c>
      <c r="E144" s="18" t="inlineStr">
        <is>
          <t>开关00330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开关设备TMP00046097[开关00330]仅有1个端子，需要2个有效端子</t>
        </is>
      </c>
      <c r="I144" s="18" t="inlineStr">
        <is>
          <t>建议核查设备 TMP00046097 的拓扑连接关系</t>
        </is>
      </c>
      <c r="J144" s="18" t="inlineStr">
        <is>
          <t>-- 拓扑异常 R001，建议核查 TMP00046097</t>
        </is>
      </c>
    </row>
    <row r="145">
      <c r="A145" s="18" t="n">
        <v>144</v>
      </c>
      <c r="B145" s="18" t="inlineStr">
        <is>
          <t>1 拓扑结构完整性检测</t>
        </is>
      </c>
      <c r="C145" s="18" t="inlineStr">
        <is>
          <t>1.1 设备拓扑悬空检测任务</t>
        </is>
      </c>
      <c r="D145" s="18" t="inlineStr">
        <is>
          <t>TMP00046098</t>
        </is>
      </c>
      <c r="E145" s="18" t="inlineStr">
        <is>
          <t>开关00331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开关设备TMP00046098[开关00331]仅有1个端子，需要2个有效端子</t>
        </is>
      </c>
      <c r="I145" s="18" t="inlineStr">
        <is>
          <t>建议核查设备 TMP00046098 的拓扑连接关系</t>
        </is>
      </c>
      <c r="J145" s="18" t="inlineStr">
        <is>
          <t>-- 拓扑异常 R001，建议核查 TMP00046098</t>
        </is>
      </c>
    </row>
    <row r="146">
      <c r="A146" s="18" t="n">
        <v>145</v>
      </c>
      <c r="B146" s="18" t="inlineStr">
        <is>
          <t>1 拓扑结构完整性检测</t>
        </is>
      </c>
      <c r="C146" s="18" t="inlineStr">
        <is>
          <t>1.1 设备拓扑悬空检测任务</t>
        </is>
      </c>
      <c r="D146" s="18" t="inlineStr">
        <is>
          <t>TMP00046099</t>
        </is>
      </c>
      <c r="E146" s="18" t="inlineStr">
        <is>
          <t>开关00332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开关设备TMP00046099[开关00332]仅有1个端子，需要2个有效端子</t>
        </is>
      </c>
      <c r="I146" s="18" t="inlineStr">
        <is>
          <t>建议核查设备 TMP00046099 的拓扑连接关系</t>
        </is>
      </c>
      <c r="J146" s="18" t="inlineStr">
        <is>
          <t>-- 拓扑异常 R001，建议核查 TMP00046099</t>
        </is>
      </c>
    </row>
    <row r="147">
      <c r="A147" s="18" t="n">
        <v>146</v>
      </c>
      <c r="B147" s="18" t="inlineStr">
        <is>
          <t>1 拓扑结构完整性检测</t>
        </is>
      </c>
      <c r="C147" s="18" t="inlineStr">
        <is>
          <t>1.1 设备拓扑悬空检测任务</t>
        </is>
      </c>
      <c r="D147" s="18" t="inlineStr">
        <is>
          <t>TMP00046100</t>
        </is>
      </c>
      <c r="E147" s="18" t="inlineStr">
        <is>
          <t>开关00333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开关设备TMP00046100[开关00333]仅有1个端子，需要2个有效端子</t>
        </is>
      </c>
      <c r="I147" s="18" t="inlineStr">
        <is>
          <t>建议核查设备 TMP00046100 的拓扑连接关系</t>
        </is>
      </c>
      <c r="J147" s="18" t="inlineStr">
        <is>
          <t>-- 拓扑异常 R001，建议核查 TMP00046100</t>
        </is>
      </c>
    </row>
    <row r="148">
      <c r="A148" s="18" t="n">
        <v>147</v>
      </c>
      <c r="B148" s="18" t="inlineStr">
        <is>
          <t>1 拓扑结构完整性检测</t>
        </is>
      </c>
      <c r="C148" s="18" t="inlineStr">
        <is>
          <t>1.1 设备拓扑悬空检测任务</t>
        </is>
      </c>
      <c r="D148" s="18" t="inlineStr">
        <is>
          <t>TMP00046101</t>
        </is>
      </c>
      <c r="E148" s="18" t="inlineStr">
        <is>
          <t>开关00334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开关设备TMP00046101[开关00334]仅有1个端子，需要2个有效端子</t>
        </is>
      </c>
      <c r="I148" s="18" t="inlineStr">
        <is>
          <t>建议核查设备 TMP00046101 的拓扑连接关系</t>
        </is>
      </c>
      <c r="J148" s="18" t="inlineStr">
        <is>
          <t>-- 拓扑异常 R001，建议核查 TMP00046101</t>
        </is>
      </c>
    </row>
    <row r="149">
      <c r="A149" s="18" t="n">
        <v>148</v>
      </c>
      <c r="B149" s="18" t="inlineStr">
        <is>
          <t>1 拓扑结构完整性检测</t>
        </is>
      </c>
      <c r="C149" s="18" t="inlineStr">
        <is>
          <t>1.1 设备拓扑悬空检测任务</t>
        </is>
      </c>
      <c r="D149" s="18" t="inlineStr">
        <is>
          <t>TMP00046102</t>
        </is>
      </c>
      <c r="E149" s="18" t="inlineStr">
        <is>
          <t>开关00335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开关设备TMP00046102[开关00335]仅有1个端子，需要2个有效端子</t>
        </is>
      </c>
      <c r="I149" s="18" t="inlineStr">
        <is>
          <t>建议核查设备 TMP00046102 的拓扑连接关系</t>
        </is>
      </c>
      <c r="J149" s="18" t="inlineStr">
        <is>
          <t>-- 拓扑异常 R001，建议核查 TMP00046102</t>
        </is>
      </c>
    </row>
    <row r="150">
      <c r="A150" s="18" t="n">
        <v>149</v>
      </c>
      <c r="B150" s="18" t="inlineStr">
        <is>
          <t>1 拓扑结构完整性检测</t>
        </is>
      </c>
      <c r="C150" s="18" t="inlineStr">
        <is>
          <t>1.1 设备拓扑悬空检测任务</t>
        </is>
      </c>
      <c r="D150" s="18" t="inlineStr">
        <is>
          <t>TMP00046103</t>
        </is>
      </c>
      <c r="E150" s="18" t="inlineStr">
        <is>
          <t>开关00336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开关设备TMP00046103[开关00336]仅有1个端子，需要2个有效端子</t>
        </is>
      </c>
      <c r="I150" s="18" t="inlineStr">
        <is>
          <t>建议核查设备 TMP00046103 的拓扑连接关系</t>
        </is>
      </c>
      <c r="J150" s="18" t="inlineStr">
        <is>
          <t>-- 拓扑异常 R001，建议核查 TMP00046103</t>
        </is>
      </c>
    </row>
    <row r="151">
      <c r="A151" s="18" t="n">
        <v>150</v>
      </c>
      <c r="B151" s="18" t="inlineStr">
        <is>
          <t>1 拓扑结构完整性检测</t>
        </is>
      </c>
      <c r="C151" s="18" t="inlineStr">
        <is>
          <t>1.2 拓扑连通性异常诊断与断点定位任务</t>
        </is>
      </c>
      <c r="D151" s="18" t="inlineStr">
        <is>
          <t>TMP00044723</t>
        </is>
      </c>
      <c r="E151" s="18" t="inlineStr">
        <is>
          <t>馈线段XX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本连通分量包含1508个端子，共890台设备，未连通到任何电源设备</t>
        </is>
      </c>
      <c r="I151" s="18" t="inlineStr">
        <is>
          <t>建议核查设备 TMP00044723 与主网的连接断点</t>
        </is>
      </c>
      <c r="J151" s="18" t="inlineStr">
        <is>
          <t>-- 拓扑断点，建议核查 TMP00044723 的连接关系</t>
        </is>
      </c>
    </row>
    <row r="152">
      <c r="A152" s="18" t="n">
        <v>151</v>
      </c>
      <c r="B152" s="18" t="inlineStr">
        <is>
          <t>1 拓扑结构完整性检测</t>
        </is>
      </c>
      <c r="C152" s="18" t="inlineStr">
        <is>
          <t>1.2 拓扑连通性异常诊断与断点定位任务</t>
        </is>
      </c>
      <c r="D152" s="18" t="inlineStr">
        <is>
          <t>TMP00043529</t>
        </is>
      </c>
      <c r="E152" s="18" t="inlineStr">
        <is>
          <t>刀闸0002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本连通分量包含2个端子，共1台设备，未连通到任何电源设备</t>
        </is>
      </c>
      <c r="I152" s="18" t="inlineStr">
        <is>
          <t>建议核查设备 TMP00043529 与主网的连接断点</t>
        </is>
      </c>
      <c r="J152" s="18" t="inlineStr">
        <is>
          <t>-- 拓扑断点，建议核查 TMP00043529 的连接关系</t>
        </is>
      </c>
    </row>
    <row r="153">
      <c r="A153" s="18" t="n">
        <v>152</v>
      </c>
      <c r="B153" s="18" t="inlineStr">
        <is>
          <t>1 拓扑结构完整性检测</t>
        </is>
      </c>
      <c r="C153" s="18" t="inlineStr">
        <is>
          <t>1.2 拓扑连通性异常诊断与断点定位任务</t>
        </is>
      </c>
      <c r="D153" s="18" t="inlineStr">
        <is>
          <t>TMP00043736</t>
        </is>
      </c>
      <c r="E153" s="18" t="inlineStr">
        <is>
          <t>馈线段XX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本连通分量包含44个端子，共28台设备，未连通到任何电源设备</t>
        </is>
      </c>
      <c r="I153" s="18" t="inlineStr">
        <is>
          <t>建议核查设备 TMP00043736 与主网的连接断点</t>
        </is>
      </c>
      <c r="J153" s="18" t="inlineStr">
        <is>
          <t>-- 拓扑断点，建议核查 TMP00043736 的连接关系</t>
        </is>
      </c>
    </row>
    <row r="154">
      <c r="A154" s="18" t="n">
        <v>153</v>
      </c>
      <c r="B154" s="18" t="inlineStr">
        <is>
          <t>1 拓扑结构完整性检测</t>
        </is>
      </c>
      <c r="C154" s="18" t="inlineStr">
        <is>
          <t>1.2 拓扑连通性异常诊断与断点定位任务</t>
        </is>
      </c>
      <c r="D154" s="18" t="inlineStr">
        <is>
          <t>TMP00046265</t>
        </is>
      </c>
      <c r="E154" s="18" t="inlineStr">
        <is>
          <t>馈线段XX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本连通分量包含16个端子，共11台设备，未连通到任何电源设备</t>
        </is>
      </c>
      <c r="I154" s="18" t="inlineStr">
        <is>
          <t>建议核查设备 TMP00046265 与主网的连接断点</t>
        </is>
      </c>
      <c r="J154" s="18" t="inlineStr">
        <is>
          <t>-- 拓扑断点，建议核查 TMP00046265 的连接关系</t>
        </is>
      </c>
    </row>
    <row r="155">
      <c r="A155" s="18" t="n">
        <v>154</v>
      </c>
      <c r="B155" s="18" t="inlineStr">
        <is>
          <t>1 拓扑结构完整性检测</t>
        </is>
      </c>
      <c r="C155" s="18" t="inlineStr">
        <is>
          <t>1.2 拓扑连通性异常诊断与断点定位任务</t>
        </is>
      </c>
      <c r="D155" s="18" t="inlineStr">
        <is>
          <t>TMP00043967</t>
        </is>
      </c>
      <c r="E155" s="18" t="inlineStr">
        <is>
          <t>开关00043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本连通分量包含34个端子，共20台设备，未连通到任何电源设备</t>
        </is>
      </c>
      <c r="I155" s="18" t="inlineStr">
        <is>
          <t>建议核查设备 TMP00043967 与主网的连接断点</t>
        </is>
      </c>
      <c r="J155" s="18" t="inlineStr">
        <is>
          <t>-- 拓扑断点，建议核查 TMP00043967 的连接关系</t>
        </is>
      </c>
    </row>
    <row r="156">
      <c r="A156" s="18" t="n">
        <v>155</v>
      </c>
      <c r="B156" s="18" t="inlineStr">
        <is>
          <t>1 拓扑结构完整性检测</t>
        </is>
      </c>
      <c r="C156" s="18" t="inlineStr">
        <is>
          <t>1.2 拓扑连通性异常诊断与断点定位任务</t>
        </is>
      </c>
      <c r="D156" s="18" t="inlineStr">
        <is>
          <t>TMP00043966</t>
        </is>
      </c>
      <c r="E156" s="18" t="inlineStr">
        <is>
          <t>开关00042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本连通分量包含2个端子，共1台设备，未连通到任何电源设备</t>
        </is>
      </c>
      <c r="I156" s="18" t="inlineStr">
        <is>
          <t>建议核查设备 TMP00043966 与主网的连接断点</t>
        </is>
      </c>
      <c r="J156" s="18" t="inlineStr">
        <is>
          <t>-- 拓扑断点，建议核查 TMP00043966 的连接关系</t>
        </is>
      </c>
    </row>
    <row r="157">
      <c r="A157" s="18" t="n">
        <v>156</v>
      </c>
      <c r="B157" s="18" t="inlineStr">
        <is>
          <t>1 拓扑结构完整性检测</t>
        </is>
      </c>
      <c r="C157" s="18" t="inlineStr">
        <is>
          <t>1.2 拓扑连通性异常诊断与断点定位任务</t>
        </is>
      </c>
      <c r="D157" s="18" t="inlineStr">
        <is>
          <t>TMP00043971</t>
        </is>
      </c>
      <c r="E157" s="18" t="inlineStr">
        <is>
          <t>开关00047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本连通分量包含2个端子，共1台设备，未连通到任何电源设备</t>
        </is>
      </c>
      <c r="I157" s="18" t="inlineStr">
        <is>
          <t>建议核查设备 TMP00043971 与主网的连接断点</t>
        </is>
      </c>
      <c r="J157" s="18" t="inlineStr">
        <is>
          <t>-- 拓扑断点，建议核查 TMP00043971 的连接关系</t>
        </is>
      </c>
    </row>
    <row r="158">
      <c r="A158" s="18" t="n">
        <v>157</v>
      </c>
      <c r="B158" s="18" t="inlineStr">
        <is>
          <t>1 拓扑结构完整性检测</t>
        </is>
      </c>
      <c r="C158" s="18" t="inlineStr">
        <is>
          <t>1.2 拓扑连通性异常诊断与断点定位任务</t>
        </is>
      </c>
      <c r="D158" s="18" t="inlineStr">
        <is>
          <t>TMP00044503</t>
        </is>
      </c>
      <c r="E158" s="18" t="inlineStr">
        <is>
          <t>地刀0031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本连通分量包含1个端子，共1台设备，未连通到任何电源设备</t>
        </is>
      </c>
      <c r="I158" s="18" t="inlineStr">
        <is>
          <t>建议核查设备 TMP00044503 与主网的连接断点</t>
        </is>
      </c>
      <c r="J158" s="18" t="inlineStr">
        <is>
          <t>-- 拓扑断点，建议核查 TMP00044503 的连接关系</t>
        </is>
      </c>
    </row>
    <row r="159">
      <c r="A159" s="18" t="n">
        <v>158</v>
      </c>
      <c r="B159" s="18" t="inlineStr">
        <is>
          <t>1 拓扑结构完整性检测</t>
        </is>
      </c>
      <c r="C159" s="18" t="inlineStr">
        <is>
          <t>1.2 拓扑连通性异常诊断与断点定位任务</t>
        </is>
      </c>
      <c r="D159" s="18" t="inlineStr">
        <is>
          <t>TMP00044508</t>
        </is>
      </c>
      <c r="E159" s="18" t="inlineStr">
        <is>
          <t>地刀0036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本连通分量包含1个端子，共1台设备，未连通到任何电源设备</t>
        </is>
      </c>
      <c r="I159" s="18" t="inlineStr">
        <is>
          <t>建议核查设备 TMP00044508 与主网的连接断点</t>
        </is>
      </c>
      <c r="J159" s="18" t="inlineStr">
        <is>
          <t>-- 拓扑断点，建议核查 TMP00044508 的连接关系</t>
        </is>
      </c>
    </row>
    <row r="160">
      <c r="A160" s="18" t="n">
        <v>159</v>
      </c>
      <c r="B160" s="18" t="inlineStr">
        <is>
          <t>1 拓扑结构完整性检测</t>
        </is>
      </c>
      <c r="C160" s="18" t="inlineStr">
        <is>
          <t>1.2 拓扑连通性异常诊断与断点定位任务</t>
        </is>
      </c>
      <c r="D160" s="18" t="inlineStr">
        <is>
          <t>TMP00044509</t>
        </is>
      </c>
      <c r="E160" s="18" t="inlineStr">
        <is>
          <t>地刀0037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本连通分量包含1个端子，共1台设备，未连通到任何电源设备</t>
        </is>
      </c>
      <c r="I160" s="18" t="inlineStr">
        <is>
          <t>建议核查设备 TMP00044509 与主网的连接断点</t>
        </is>
      </c>
      <c r="J160" s="18" t="inlineStr">
        <is>
          <t>-- 拓扑断点，建议核查 TMP00044509 的连接关系</t>
        </is>
      </c>
    </row>
    <row r="161">
      <c r="A161" s="18" t="n">
        <v>160</v>
      </c>
      <c r="B161" s="18" t="inlineStr">
        <is>
          <t>1 拓扑结构完整性检测</t>
        </is>
      </c>
      <c r="C161" s="18" t="inlineStr">
        <is>
          <t>1.2 拓扑连通性异常诊断与断点定位任务</t>
        </is>
      </c>
      <c r="D161" s="18" t="inlineStr">
        <is>
          <t>TMP00044511</t>
        </is>
      </c>
      <c r="E161" s="18" t="inlineStr">
        <is>
          <t>地刀0039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本连通分量包含1个端子，共1台设备，未连通到任何电源设备</t>
        </is>
      </c>
      <c r="I161" s="18" t="inlineStr">
        <is>
          <t>建议核查设备 TMP00044511 与主网的连接断点</t>
        </is>
      </c>
      <c r="J161" s="18" t="inlineStr">
        <is>
          <t>-- 拓扑断点，建议核查 TMP00044511 的连接关系</t>
        </is>
      </c>
    </row>
    <row r="162">
      <c r="A162" s="18" t="n">
        <v>161</v>
      </c>
      <c r="B162" s="18" t="inlineStr">
        <is>
          <t>1 拓扑结构完整性检测</t>
        </is>
      </c>
      <c r="C162" s="18" t="inlineStr">
        <is>
          <t>1.2 拓扑连通性异常诊断与断点定位任务</t>
        </is>
      </c>
      <c r="D162" s="18" t="inlineStr">
        <is>
          <t>TMP00044512</t>
        </is>
      </c>
      <c r="E162" s="18" t="inlineStr">
        <is>
          <t>地刀0040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本连通分量包含1个端子，共1台设备，未连通到任何电源设备</t>
        </is>
      </c>
      <c r="I162" s="18" t="inlineStr">
        <is>
          <t>建议核查设备 TMP00044512 与主网的连接断点</t>
        </is>
      </c>
      <c r="J162" s="18" t="inlineStr">
        <is>
          <t>-- 拓扑断点，建议核查 TMP00044512 的连接关系</t>
        </is>
      </c>
    </row>
    <row r="163">
      <c r="A163" s="18" t="n">
        <v>162</v>
      </c>
      <c r="B163" s="18" t="inlineStr">
        <is>
          <t>1 拓扑结构完整性检测</t>
        </is>
      </c>
      <c r="C163" s="18" t="inlineStr">
        <is>
          <t>1.2 拓扑连通性异常诊断与断点定位任务</t>
        </is>
      </c>
      <c r="D163" s="18" t="inlineStr">
        <is>
          <t>TMP00044513</t>
        </is>
      </c>
      <c r="E163" s="18" t="inlineStr">
        <is>
          <t>地刀0041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本连通分量包含1个端子，共1台设备，未连通到任何电源设备</t>
        </is>
      </c>
      <c r="I163" s="18" t="inlineStr">
        <is>
          <t>建议核查设备 TMP00044513 与主网的连接断点</t>
        </is>
      </c>
      <c r="J163" s="18" t="inlineStr">
        <is>
          <t>-- 拓扑断点，建议核查 TMP00044513 的连接关系</t>
        </is>
      </c>
    </row>
    <row r="164">
      <c r="A164" s="18" t="n">
        <v>163</v>
      </c>
      <c r="B164" s="18" t="inlineStr">
        <is>
          <t>1 拓扑结构完整性检测</t>
        </is>
      </c>
      <c r="C164" s="18" t="inlineStr">
        <is>
          <t>1.2 拓扑连通性异常诊断与断点定位任务</t>
        </is>
      </c>
      <c r="D164" s="18" t="inlineStr">
        <is>
          <t>TMP00044514</t>
        </is>
      </c>
      <c r="E164" s="18" t="inlineStr">
        <is>
          <t>地刀0042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本连通分量包含1个端子，共1台设备，未连通到任何电源设备</t>
        </is>
      </c>
      <c r="I164" s="18" t="inlineStr">
        <is>
          <t>建议核查设备 TMP00044514 与主网的连接断点</t>
        </is>
      </c>
      <c r="J164" s="18" t="inlineStr">
        <is>
          <t>-- 拓扑断点，建议核查 TMP00044514 的连接关系</t>
        </is>
      </c>
    </row>
    <row r="165">
      <c r="A165" s="18" t="n">
        <v>164</v>
      </c>
      <c r="B165" s="18" t="inlineStr">
        <is>
          <t>1 拓扑结构完整性检测</t>
        </is>
      </c>
      <c r="C165" s="18" t="inlineStr">
        <is>
          <t>1.2 拓扑连通性异常诊断与断点定位任务</t>
        </is>
      </c>
      <c r="D165" s="18" t="inlineStr">
        <is>
          <t>TMP00045088</t>
        </is>
      </c>
      <c r="E165" s="18" t="inlineStr">
        <is>
          <t>馈线段XX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本连通分量包含2个端子，共1台设备，未连通到任何电源设备</t>
        </is>
      </c>
      <c r="I165" s="18" t="inlineStr">
        <is>
          <t>建议核查设备 TMP00045088 与主网的连接断点</t>
        </is>
      </c>
      <c r="J165" s="18" t="inlineStr">
        <is>
          <t>-- 拓扑断点，建议核查 TMP00045088 的连接关系</t>
        </is>
      </c>
    </row>
    <row r="166">
      <c r="A166" s="18" t="n">
        <v>165</v>
      </c>
      <c r="B166" s="18" t="inlineStr">
        <is>
          <t>1 拓扑结构完整性检测</t>
        </is>
      </c>
      <c r="C166" s="18" t="inlineStr">
        <is>
          <t>1.2 拓扑连通性异常诊断与断点定位任务</t>
        </is>
      </c>
      <c r="D166" s="18" t="inlineStr">
        <is>
          <t>TMP00045089</t>
        </is>
      </c>
      <c r="E166" s="18" t="inlineStr">
        <is>
          <t>馈线段XX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本连通分量包含2个端子，共1台设备，未连通到任何电源设备</t>
        </is>
      </c>
      <c r="I166" s="18" t="inlineStr">
        <is>
          <t>建议核查设备 TMP00045089 与主网的连接断点</t>
        </is>
      </c>
      <c r="J166" s="18" t="inlineStr">
        <is>
          <t>-- 拓扑断点，建议核查 TMP00045089 的连接关系</t>
        </is>
      </c>
    </row>
    <row r="167">
      <c r="A167" s="18" t="n">
        <v>166</v>
      </c>
      <c r="B167" s="18" t="inlineStr">
        <is>
          <t>1 拓扑结构完整性检测</t>
        </is>
      </c>
      <c r="C167" s="18" t="inlineStr">
        <is>
          <t>1.2 拓扑连通性异常诊断与断点定位任务</t>
        </is>
      </c>
      <c r="D167" s="18" t="inlineStr">
        <is>
          <t>TMP00045094</t>
        </is>
      </c>
      <c r="E167" s="18" t="inlineStr">
        <is>
          <t>馈线段XX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本连通分量包含14个端子，共7台设备，未连通到任何电源设备</t>
        </is>
      </c>
      <c r="I167" s="18" t="inlineStr">
        <is>
          <t>建议核查设备 TMP00045094 与主网的连接断点</t>
        </is>
      </c>
      <c r="J167" s="18" t="inlineStr">
        <is>
          <t>-- 拓扑断点，建议核查 TMP00045094 的连接关系</t>
        </is>
      </c>
    </row>
    <row r="168">
      <c r="A168" s="18" t="n">
        <v>167</v>
      </c>
      <c r="B168" s="18" t="inlineStr">
        <is>
          <t>1 拓扑结构完整性检测</t>
        </is>
      </c>
      <c r="C168" s="18" t="inlineStr">
        <is>
          <t>1.2 拓扑连通性异常诊断与断点定位任务</t>
        </is>
      </c>
      <c r="D168" s="18" t="inlineStr">
        <is>
          <t>TMP00045101</t>
        </is>
      </c>
      <c r="E168" s="18" t="inlineStr">
        <is>
          <t>馈线段XX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本连通分量包含10个端子，共5台设备，未连通到任何电源设备</t>
        </is>
      </c>
      <c r="I168" s="18" t="inlineStr">
        <is>
          <t>建议核查设备 TMP00045101 与主网的连接断点</t>
        </is>
      </c>
      <c r="J168" s="18" t="inlineStr">
        <is>
          <t>-- 拓扑断点，建议核查 TMP00045101 的连接关系</t>
        </is>
      </c>
    </row>
    <row r="169">
      <c r="A169" s="18" t="n">
        <v>168</v>
      </c>
      <c r="B169" s="18" t="inlineStr">
        <is>
          <t>1 拓扑结构完整性检测</t>
        </is>
      </c>
      <c r="C169" s="18" t="inlineStr">
        <is>
          <t>1.2 拓扑连通性异常诊断与断点定位任务</t>
        </is>
      </c>
      <c r="D169" s="18" t="inlineStr">
        <is>
          <t>TMP00045102</t>
        </is>
      </c>
      <c r="E169" s="18" t="inlineStr">
        <is>
          <t>馈线段XX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本连通分量包含8个端子，共4台设备，未连通到任何电源设备</t>
        </is>
      </c>
      <c r="I169" s="18" t="inlineStr">
        <is>
          <t>建议核查设备 TMP00045102 与主网的连接断点</t>
        </is>
      </c>
      <c r="J169" s="18" t="inlineStr">
        <is>
          <t>-- 拓扑断点，建议核查 TMP00045102 的连接关系</t>
        </is>
      </c>
    </row>
    <row r="170">
      <c r="A170" s="18" t="n">
        <v>169</v>
      </c>
      <c r="B170" s="18" t="inlineStr">
        <is>
          <t>1 拓扑结构完整性检测</t>
        </is>
      </c>
      <c r="C170" s="18" t="inlineStr">
        <is>
          <t>1.2 拓扑连通性异常诊断与断点定位任务</t>
        </is>
      </c>
      <c r="D170" s="18" t="inlineStr">
        <is>
          <t>TMP00045106</t>
        </is>
      </c>
      <c r="E170" s="18" t="inlineStr">
        <is>
          <t>馈线段XX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本连通分量包含14个端子，共7台设备，未连通到任何电源设备</t>
        </is>
      </c>
      <c r="I170" s="18" t="inlineStr">
        <is>
          <t>建议核查设备 TMP00045106 与主网的连接断点</t>
        </is>
      </c>
      <c r="J170" s="18" t="inlineStr">
        <is>
          <t>-- 拓扑断点，建议核查 TMP00045106 的连接关系</t>
        </is>
      </c>
    </row>
    <row r="171">
      <c r="A171" s="18" t="n">
        <v>170</v>
      </c>
      <c r="B171" s="18" t="inlineStr">
        <is>
          <t>1 拓扑结构完整性检测</t>
        </is>
      </c>
      <c r="C171" s="18" t="inlineStr">
        <is>
          <t>1.2 拓扑连通性异常诊断与断点定位任务</t>
        </is>
      </c>
      <c r="D171" s="18" t="inlineStr">
        <is>
          <t>TMP00045114</t>
        </is>
      </c>
      <c r="E171" s="18" t="inlineStr">
        <is>
          <t>馈线段XX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本连通分量包含8个端子，共4台设备，未连通到任何电源设备</t>
        </is>
      </c>
      <c r="I171" s="18" t="inlineStr">
        <is>
          <t>建议核查设备 TMP00045114 与主网的连接断点</t>
        </is>
      </c>
      <c r="J171" s="18" t="inlineStr">
        <is>
          <t>-- 拓扑断点，建议核查 TMP00045114 的连接关系</t>
        </is>
      </c>
    </row>
    <row r="172">
      <c r="A172" s="18" t="n">
        <v>171</v>
      </c>
      <c r="B172" s="18" t="inlineStr">
        <is>
          <t>1 拓扑结构完整性检测</t>
        </is>
      </c>
      <c r="C172" s="18" t="inlineStr">
        <is>
          <t>1.2 拓扑连通性异常诊断与断点定位任务</t>
        </is>
      </c>
      <c r="D172" s="18" t="inlineStr">
        <is>
          <t>TMP00045117</t>
        </is>
      </c>
      <c r="E172" s="18" t="inlineStr">
        <is>
          <t>馈线段XX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本连通分量包含4个端子，共2台设备，未连通到任何电源设备</t>
        </is>
      </c>
      <c r="I172" s="18" t="inlineStr">
        <is>
          <t>建议核查设备 TMP00045117 与主网的连接断点</t>
        </is>
      </c>
      <c r="J172" s="18" t="inlineStr">
        <is>
          <t>-- 拓扑断点，建议核查 TMP00045117 的连接关系</t>
        </is>
      </c>
    </row>
    <row r="173">
      <c r="A173" s="18" t="n">
        <v>172</v>
      </c>
      <c r="B173" s="18" t="inlineStr">
        <is>
          <t>1 拓扑结构完整性检测</t>
        </is>
      </c>
      <c r="C173" s="18" t="inlineStr">
        <is>
          <t>1.2 拓扑连通性异常诊断与断点定位任务</t>
        </is>
      </c>
      <c r="D173" s="18" t="inlineStr">
        <is>
          <t>TMP00045119</t>
        </is>
      </c>
      <c r="E173" s="18" t="inlineStr">
        <is>
          <t>馈线段XX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本连通分量包含2个端子，共1台设备，未连通到任何电源设备</t>
        </is>
      </c>
      <c r="I173" s="18" t="inlineStr">
        <is>
          <t>建议核查设备 TMP00045119 与主网的连接断点</t>
        </is>
      </c>
      <c r="J173" s="18" t="inlineStr">
        <is>
          <t>-- 拓扑断点，建议核查 TMP00045119 的连接关系</t>
        </is>
      </c>
    </row>
    <row r="174">
      <c r="A174" s="18" t="n">
        <v>173</v>
      </c>
      <c r="B174" s="18" t="inlineStr">
        <is>
          <t>4 主配网接口拓扑完整性校验</t>
        </is>
      </c>
      <c r="C174" s="18" t="inlineStr">
        <is>
          <t>4.1 主配接口漏拼接校验任务</t>
        </is>
      </c>
      <c r="D174" s="18" t="inlineStr">
        <is>
          <t>TMP00000012</t>
        </is>
      </c>
      <c r="E174" s="18" t="inlineStr">
        <is>
          <t>馈线TMP00000012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4.1漏拼：配网馈线TMP00000012(10kVLINE091)端子CN(140个)无主网对应端点，主配未拼接</t>
        </is>
      </c>
      <c r="I174" s="18" t="inlineStr">
        <is>
          <t>建议核查馈线 TMP00000012 与主网的拼接关系</t>
        </is>
      </c>
      <c r="J174" s="18" t="inlineStr">
        <is>
          <t>-- 主配接口 R_MAIN_IFACE_41，建议核查馈线 TMP00000012 的起始主网站绑定</t>
        </is>
      </c>
    </row>
    <row r="175">
      <c r="A175" s="18" t="n">
        <v>174</v>
      </c>
      <c r="B175" s="18" t="inlineStr">
        <is>
          <t>4 主配网接口拓扑完整性校验</t>
        </is>
      </c>
      <c r="C175" s="18" t="inlineStr">
        <is>
          <t>4.1 主配接口漏拼接校验任务</t>
        </is>
      </c>
      <c r="D175" s="18" t="inlineStr">
        <is>
          <t>TMP00000022</t>
        </is>
      </c>
      <c r="E175" s="18" t="inlineStr">
        <is>
          <t>馈线TMP00000022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4.1漏拼：配网馈线TMP00000022(10kVLINE087)端子CN(28个)无主网对应端点，主配未拼接</t>
        </is>
      </c>
      <c r="I175" s="18" t="inlineStr">
        <is>
          <t>建议核查馈线 TMP00000022 与主网的拼接关系</t>
        </is>
      </c>
      <c r="J175" s="18" t="inlineStr">
        <is>
          <t>-- 主配接口 R_MAIN_IFACE_41，建议核查馈线 TMP00000022 的起始主网站绑定</t>
        </is>
      </c>
    </row>
    <row r="176">
      <c r="A176" s="18" t="n">
        <v>175</v>
      </c>
      <c r="B176" s="18" t="inlineStr">
        <is>
          <t>4 主配网接口拓扑完整性校验</t>
        </is>
      </c>
      <c r="C176" s="18" t="inlineStr">
        <is>
          <t>4.1 主配接口漏拼接校验任务</t>
        </is>
      </c>
      <c r="D176" s="18" t="inlineStr">
        <is>
          <t>TMP00000023</t>
        </is>
      </c>
      <c r="E176" s="18" t="inlineStr">
        <is>
          <t>馈线TMP00000023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4.1漏拼：配网馈线TMP00000023(20kVLINE104)端子CN(89个)无主网对应端点，主配未拼接</t>
        </is>
      </c>
      <c r="I176" s="18" t="inlineStr">
        <is>
          <t>建议核查馈线 TMP00000023 与主网的拼接关系</t>
        </is>
      </c>
      <c r="J176" s="18" t="inlineStr">
        <is>
          <t>-- 主配接口 R_MAIN_IFACE_41，建议核查馈线 TMP00000023 的起始主网站绑定</t>
        </is>
      </c>
    </row>
    <row r="177">
      <c r="A177" s="18" t="n">
        <v>176</v>
      </c>
      <c r="B177" s="18" t="inlineStr">
        <is>
          <t>4 主配网接口拓扑完整性校验</t>
        </is>
      </c>
      <c r="C177" s="18" t="inlineStr">
        <is>
          <t>4.1 主配接口漏拼接校验任务</t>
        </is>
      </c>
      <c r="D177" s="18" t="inlineStr">
        <is>
          <t>TMP00000029</t>
        </is>
      </c>
      <c r="E177" s="18" t="inlineStr">
        <is>
          <t>馈线TMP00000029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4.1漏拼：配网馈线TMP00000029(10kVLINE053)端子CN(165个)无主网对应端点，主配未拼接</t>
        </is>
      </c>
      <c r="I177" s="18" t="inlineStr">
        <is>
          <t>建议核查馈线 TMP00000029 与主网的拼接关系</t>
        </is>
      </c>
      <c r="J177" s="18" t="inlineStr">
        <is>
          <t>-- 主配接口 R_MAIN_IFACE_41，建议核查馈线 TMP00000029 的起始主网站绑定</t>
        </is>
      </c>
    </row>
    <row r="178">
      <c r="A178" s="18" t="n">
        <v>177</v>
      </c>
      <c r="B178" s="18" t="inlineStr">
        <is>
          <t>4 主配网接口拓扑完整性校验</t>
        </is>
      </c>
      <c r="C178" s="18" t="inlineStr">
        <is>
          <t>4.1 主配接口漏拼接校验任务</t>
        </is>
      </c>
      <c r="D178" s="18" t="inlineStr">
        <is>
          <t>TMP00000030</t>
        </is>
      </c>
      <c r="E178" s="18" t="inlineStr">
        <is>
          <t>馈线TMP00000030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4.1漏拼：配网馈线TMP00000030(20kVLINE108)端子CN(137个)无主网对应端点，主配未拼接</t>
        </is>
      </c>
      <c r="I178" s="18" t="inlineStr">
        <is>
          <t>建议核查馈线 TMP00000030 与主网的拼接关系</t>
        </is>
      </c>
      <c r="J178" s="18" t="inlineStr">
        <is>
          <t>-- 主配接口 R_MAIN_IFACE_41，建议核查馈线 TMP00000030 的起始主网站绑定</t>
        </is>
      </c>
    </row>
    <row r="179">
      <c r="A179" s="18" t="n">
        <v>178</v>
      </c>
      <c r="B179" s="18" t="inlineStr">
        <is>
          <t>4 主配网接口拓扑完整性校验</t>
        </is>
      </c>
      <c r="C179" s="18" t="inlineStr">
        <is>
          <t>4.1 主配接口漏拼接校验任务</t>
        </is>
      </c>
      <c r="D179" s="18" t="inlineStr">
        <is>
          <t>TMP00000031</t>
        </is>
      </c>
      <c r="E179" s="18" t="inlineStr">
        <is>
          <t>馈线TMP00000031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4.1漏拼：配网馈线TMP00000031(20kVLINE109)端子CN(18个)无主网对应端点，主配未拼接</t>
        </is>
      </c>
      <c r="I179" s="18" t="inlineStr">
        <is>
          <t>建议核查馈线 TMP00000031 与主网的拼接关系</t>
        </is>
      </c>
      <c r="J179" s="18" t="inlineStr">
        <is>
          <t>-- 主配接口 R_MAIN_IFACE_41，建议核查馈线 TMP00000031 的起始主网站绑定</t>
        </is>
      </c>
    </row>
    <row r="180">
      <c r="A180" s="18" t="n">
        <v>179</v>
      </c>
      <c r="B180" s="18" t="inlineStr">
        <is>
          <t>4 主配网接口拓扑完整性校验</t>
        </is>
      </c>
      <c r="C180" s="18" t="inlineStr">
        <is>
          <t>4.1 主配接口漏拼接校验任务</t>
        </is>
      </c>
      <c r="D180" s="18" t="inlineStr">
        <is>
          <t>TMP00000035</t>
        </is>
      </c>
      <c r="E180" s="18" t="inlineStr">
        <is>
          <t>馈线TMP00000035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4.1漏拼：配网馈线TMP00000035(20kVLINE113)端子CN(146个)无主网对应端点，主配未拼接</t>
        </is>
      </c>
      <c r="I180" s="18" t="inlineStr">
        <is>
          <t>建议核查馈线 TMP00000035 与主网的拼接关系</t>
        </is>
      </c>
      <c r="J180" s="18" t="inlineStr">
        <is>
          <t>-- 主配接口 R_MAIN_IFACE_41，建议核查馈线 TMP00000035 的起始主网站绑定</t>
        </is>
      </c>
    </row>
    <row r="181">
      <c r="A181" s="18" t="n">
        <v>180</v>
      </c>
      <c r="B181" s="18" t="inlineStr">
        <is>
          <t>4 主配网接口拓扑完整性校验</t>
        </is>
      </c>
      <c r="C181" s="18" t="inlineStr">
        <is>
          <t>4.1 主配接口漏拼接校验任务</t>
        </is>
      </c>
      <c r="D181" s="18" t="inlineStr">
        <is>
          <t>TMP00000049</t>
        </is>
      </c>
      <c r="E181" s="18" t="inlineStr">
        <is>
          <t>馈线TMP00000049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4.1漏拼：配网馈线TMP00000049(20kVLINE120)端子CN(63个)无主网对应端点，主配未拼接</t>
        </is>
      </c>
      <c r="I181" s="18" t="inlineStr">
        <is>
          <t>建议核查馈线 TMP00000049 与主网的拼接关系</t>
        </is>
      </c>
      <c r="J181" s="18" t="inlineStr">
        <is>
          <t>-- 主配接口 R_MAIN_IFACE_41，建议核查馈线 TMP00000049 的起始主网站绑定</t>
        </is>
      </c>
    </row>
    <row r="182">
      <c r="A182" s="18" t="n">
        <v>181</v>
      </c>
      <c r="B182" s="18" t="inlineStr">
        <is>
          <t>4 主配网接口拓扑完整性校验</t>
        </is>
      </c>
      <c r="C182" s="18" t="inlineStr">
        <is>
          <t>4.1 主配接口漏拼接校验任务</t>
        </is>
      </c>
      <c r="D182" s="18" t="inlineStr">
        <is>
          <t>TMP00000053</t>
        </is>
      </c>
      <c r="E182" s="18" t="inlineStr">
        <is>
          <t>馈线TMP00000053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4.1漏拼：配网馈线TMP00000053(20kVLINE122)端子CN(17个)无主网对应端点，主配未拼接</t>
        </is>
      </c>
      <c r="I182" s="18" t="inlineStr">
        <is>
          <t>建议核查馈线 TMP00000053 与主网的拼接关系</t>
        </is>
      </c>
      <c r="J182" s="18" t="inlineStr">
        <is>
          <t>-- 主配接口 R_MAIN_IFACE_41，建议核查馈线 TMP00000053 的起始主网站绑定</t>
        </is>
      </c>
    </row>
    <row r="183">
      <c r="A183" s="18" t="n">
        <v>182</v>
      </c>
      <c r="B183" s="18" t="inlineStr">
        <is>
          <t>4 主配网接口拓扑完整性校验</t>
        </is>
      </c>
      <c r="C183" s="18" t="inlineStr">
        <is>
          <t>4.1 主配接口漏拼接校验任务</t>
        </is>
      </c>
      <c r="D183" s="18" t="inlineStr">
        <is>
          <t>TMP00000057</t>
        </is>
      </c>
      <c r="E183" s="18" t="inlineStr">
        <is>
          <t>馈线TMP00000057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4.1漏拼：配网馈线TMP00000057(10kVLINE125)端子CN(73个)无主网对应端点，主配未拼接</t>
        </is>
      </c>
      <c r="I183" s="18" t="inlineStr">
        <is>
          <t>建议核查馈线 TMP00000057 与主网的拼接关系</t>
        </is>
      </c>
      <c r="J183" s="18" t="inlineStr">
        <is>
          <t>-- 主配接口 R_MAIN_IFACE_41，建议核查馈线 TMP00000057 的起始主网站绑定</t>
        </is>
      </c>
    </row>
    <row r="184">
      <c r="A184" s="18" t="n">
        <v>183</v>
      </c>
      <c r="B184" s="18" t="inlineStr">
        <is>
          <t>4 主配网接口拓扑完整性校验</t>
        </is>
      </c>
      <c r="C184" s="18" t="inlineStr">
        <is>
          <t>4.1 主配接口漏拼接校验任务</t>
        </is>
      </c>
      <c r="D184" s="18" t="inlineStr">
        <is>
          <t>TMP00000061</t>
        </is>
      </c>
      <c r="E184" s="18" t="inlineStr">
        <is>
          <t>馈线TMP00000061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4.1漏拼：配网馈线TMP00000061(10kVLINE090)端子CN(61个)无主网对应端点，主配未拼接</t>
        </is>
      </c>
      <c r="I184" s="18" t="inlineStr">
        <is>
          <t>建议核查馈线 TMP00000061 与主网的拼接关系</t>
        </is>
      </c>
      <c r="J184" s="18" t="inlineStr">
        <is>
          <t>-- 主配接口 R_MAIN_IFACE_41，建议核查馈线 TMP00000061 的起始主网站绑定</t>
        </is>
      </c>
    </row>
    <row r="185">
      <c r="A185" s="18" t="n">
        <v>184</v>
      </c>
      <c r="B185" s="18" t="inlineStr">
        <is>
          <t>4 主配网接口拓扑完整性校验</t>
        </is>
      </c>
      <c r="C185" s="18" t="inlineStr">
        <is>
          <t>4.1 主配接口漏拼接校验任务</t>
        </is>
      </c>
      <c r="D185" s="18" t="inlineStr">
        <is>
          <t>TMP00000069</t>
        </is>
      </c>
      <c r="E185" s="18" t="inlineStr">
        <is>
          <t>馈线TMP00000069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4.1漏拼：配网馈线TMP00000069(10kVLINE019)端子CN(267个)无主网对应端点，主配未拼接</t>
        </is>
      </c>
      <c r="I185" s="18" t="inlineStr">
        <is>
          <t>建议核查馈线 TMP00000069 与主网的拼接关系</t>
        </is>
      </c>
      <c r="J185" s="18" t="inlineStr">
        <is>
          <t>-- 主配接口 R_MAIN_IFACE_41，建议核查馈线 TMP00000069 的起始主网站绑定</t>
        </is>
      </c>
    </row>
    <row r="186">
      <c r="A186" s="18" t="n">
        <v>185</v>
      </c>
      <c r="B186" s="18" t="inlineStr">
        <is>
          <t>4 主配网接口拓扑完整性校验</t>
        </is>
      </c>
      <c r="C186" s="18" t="inlineStr">
        <is>
          <t>4.1 主配接口漏拼接校验任务</t>
        </is>
      </c>
      <c r="D186" s="18" t="inlineStr">
        <is>
          <t>TMP00000083</t>
        </is>
      </c>
      <c r="E186" s="18" t="inlineStr">
        <is>
          <t>馈线TMP00000083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4.1漏拼：配网馈线TMP00000083(10kVLINE021)端子CN(17个)无主网对应端点，主配未拼接</t>
        </is>
      </c>
      <c r="I186" s="18" t="inlineStr">
        <is>
          <t>建议核查馈线 TMP00000083 与主网的拼接关系</t>
        </is>
      </c>
      <c r="J186" s="18" t="inlineStr">
        <is>
          <t>-- 主配接口 R_MAIN_IFACE_41，建议核查馈线 TMP00000083 的起始主网站绑定</t>
        </is>
      </c>
    </row>
    <row r="187">
      <c r="A187" s="18" t="n">
        <v>186</v>
      </c>
      <c r="B187" s="18" t="inlineStr">
        <is>
          <t>4 主配网接口拓扑完整性校验</t>
        </is>
      </c>
      <c r="C187" s="18" t="inlineStr">
        <is>
          <t>4.1 主配接口漏拼接校验任务</t>
        </is>
      </c>
      <c r="D187" s="18" t="inlineStr">
        <is>
          <t>TMP00000096</t>
        </is>
      </c>
      <c r="E187" s="18" t="inlineStr">
        <is>
          <t>馈线TMP00000096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4.1漏拼：配网馈线TMP00000096(10kVLINE142)端子CN(234个)无主网对应端点，主配未拼接</t>
        </is>
      </c>
      <c r="I187" s="18" t="inlineStr">
        <is>
          <t>建议核查馈线 TMP00000096 与主网的拼接关系</t>
        </is>
      </c>
      <c r="J187" s="18" t="inlineStr">
        <is>
          <t>-- 主配接口 R_MAIN_IFACE_41，建议核查馈线 TMP00000096 的起始主网站绑定</t>
        </is>
      </c>
    </row>
    <row r="188">
      <c r="A188" s="18" t="n">
        <v>187</v>
      </c>
      <c r="B188" s="18" t="inlineStr">
        <is>
          <t>4 主配网接口拓扑完整性校验</t>
        </is>
      </c>
      <c r="C188" s="18" t="inlineStr">
        <is>
          <t>4.1 主配接口漏拼接校验任务</t>
        </is>
      </c>
      <c r="D188" s="18" t="inlineStr">
        <is>
          <t>TMP00000098</t>
        </is>
      </c>
      <c r="E188" s="18" t="inlineStr">
        <is>
          <t>馈线TMP00000098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4.1漏拼：配网馈线TMP00000098(10kVLINE056)端子CN(826个)无主网对应端点，主配未拼接</t>
        </is>
      </c>
      <c r="I188" s="18" t="inlineStr">
        <is>
          <t>建议核查馈线 TMP00000098 与主网的拼接关系</t>
        </is>
      </c>
      <c r="J188" s="18" t="inlineStr">
        <is>
          <t>-- 主配接口 R_MAIN_IFACE_41，建议核查馈线 TMP00000098 的起始主网站绑定</t>
        </is>
      </c>
    </row>
    <row r="189">
      <c r="A189" s="18" t="n">
        <v>188</v>
      </c>
      <c r="B189" s="18" t="inlineStr">
        <is>
          <t>4 主配网接口拓扑完整性校验</t>
        </is>
      </c>
      <c r="C189" s="18" t="inlineStr">
        <is>
          <t>4.1 主配接口漏拼接校验任务</t>
        </is>
      </c>
      <c r="D189" s="18" t="inlineStr">
        <is>
          <t>TMP00000100</t>
        </is>
      </c>
      <c r="E189" s="18" t="inlineStr">
        <is>
          <t>馈线TMP00000100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4.1漏拼：配网馈线TMP00000100(10kVLINE144)端子CN(127个)无主网对应端点，主配未拼接</t>
        </is>
      </c>
      <c r="I189" s="18" t="inlineStr">
        <is>
          <t>建议核查馈线 TMP00000100 与主网的拼接关系</t>
        </is>
      </c>
      <c r="J189" s="18" t="inlineStr">
        <is>
          <t>-- 主配接口 R_MAIN_IFACE_41，建议核查馈线 TMP00000100 的起始主网站绑定</t>
        </is>
      </c>
    </row>
    <row r="190">
      <c r="A190" s="18" t="n">
        <v>189</v>
      </c>
      <c r="B190" s="18" t="inlineStr">
        <is>
          <t>4 主配网接口拓扑完整性校验</t>
        </is>
      </c>
      <c r="C190" s="18" t="inlineStr">
        <is>
          <t>4.1 主配接口漏拼接校验任务</t>
        </is>
      </c>
      <c r="D190" s="18" t="inlineStr">
        <is>
          <t>TMP00000108</t>
        </is>
      </c>
      <c r="E190" s="18" t="inlineStr">
        <is>
          <t>馈线TMP00000108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4.1漏拼：配网馈线TMP00000108(20kVLINE149)端子CN(335个)无主网对应端点，主配未拼接</t>
        </is>
      </c>
      <c r="I190" s="18" t="inlineStr">
        <is>
          <t>建议核查馈线 TMP00000108 与主网的拼接关系</t>
        </is>
      </c>
      <c r="J190" s="18" t="inlineStr">
        <is>
          <t>-- 主配接口 R_MAIN_IFACE_41，建议核查馈线 TMP00000108 的起始主网站绑定</t>
        </is>
      </c>
    </row>
    <row r="191">
      <c r="A191" s="18" t="n">
        <v>190</v>
      </c>
      <c r="B191" s="18" t="inlineStr">
        <is>
          <t>4 主配网接口拓扑完整性校验</t>
        </is>
      </c>
      <c r="C191" s="18" t="inlineStr">
        <is>
          <t>4.1 主配接口漏拼接校验任务</t>
        </is>
      </c>
      <c r="D191" s="18" t="inlineStr">
        <is>
          <t>TMP00000110</t>
        </is>
      </c>
      <c r="E191" s="18" t="inlineStr">
        <is>
          <t>馈线TMP00000110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4.1漏拼：配网馈线TMP00000110(20kVLINE150)端子CN(40个)无主网对应端点，主配未拼接</t>
        </is>
      </c>
      <c r="I191" s="18" t="inlineStr">
        <is>
          <t>建议核查馈线 TMP00000110 与主网的拼接关系</t>
        </is>
      </c>
      <c r="J191" s="18" t="inlineStr">
        <is>
          <t>-- 主配接口 R_MAIN_IFACE_41，建议核查馈线 TMP00000110 的起始主网站绑定</t>
        </is>
      </c>
    </row>
    <row r="192">
      <c r="A192" s="18" t="n">
        <v>191</v>
      </c>
      <c r="B192" s="18" t="inlineStr">
        <is>
          <t>4 主配网接口拓扑完整性校验</t>
        </is>
      </c>
      <c r="C192" s="18" t="inlineStr">
        <is>
          <t>4.1 主配接口漏拼接校验任务</t>
        </is>
      </c>
      <c r="D192" s="18" t="inlineStr">
        <is>
          <t>TMP00000111</t>
        </is>
      </c>
      <c r="E192" s="18" t="inlineStr">
        <is>
          <t>馈线TMP00000111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4.1漏拼：配网馈线TMP00000111(20kVLINE151)端子CN(179个)无主网对应端点，主配未拼接</t>
        </is>
      </c>
      <c r="I192" s="18" t="inlineStr">
        <is>
          <t>建议核查馈线 TMP00000111 与主网的拼接关系</t>
        </is>
      </c>
      <c r="J192" s="18" t="inlineStr">
        <is>
          <t>-- 主配接口 R_MAIN_IFACE_41，建议核查馈线 TMP00000111 的起始主网站绑定</t>
        </is>
      </c>
    </row>
    <row r="193">
      <c r="A193" s="18" t="n">
        <v>192</v>
      </c>
      <c r="B193" s="18" t="inlineStr">
        <is>
          <t>4 主配网接口拓扑完整性校验</t>
        </is>
      </c>
      <c r="C193" s="18" t="inlineStr">
        <is>
          <t>4.1 主配接口漏拼接校验任务</t>
        </is>
      </c>
      <c r="D193" s="18" t="inlineStr">
        <is>
          <t>TMP00000112</t>
        </is>
      </c>
      <c r="E193" s="18" t="inlineStr">
        <is>
          <t>馈线TMP00000112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4.1漏拼：配网馈线TMP00000112(20kVLINE152)端子CN(109个)无主网对应端点，主配未拼接</t>
        </is>
      </c>
      <c r="I193" s="18" t="inlineStr">
        <is>
          <t>建议核查馈线 TMP00000112 与主网的拼接关系</t>
        </is>
      </c>
      <c r="J193" s="18" t="inlineStr">
        <is>
          <t>-- 主配接口 R_MAIN_IFACE_41，建议核查馈线 TMP00000112 的起始主网站绑定</t>
        </is>
      </c>
    </row>
    <row r="194">
      <c r="A194" s="18" t="n">
        <v>193</v>
      </c>
      <c r="B194" s="18" t="inlineStr">
        <is>
          <t>4 主配网接口拓扑完整性校验</t>
        </is>
      </c>
      <c r="C194" s="18" t="inlineStr">
        <is>
          <t>4.1 主配接口漏拼接校验任务</t>
        </is>
      </c>
      <c r="D194" s="18" t="inlineStr">
        <is>
          <t>TMP00000114</t>
        </is>
      </c>
      <c r="E194" s="18" t="inlineStr">
        <is>
          <t>馈线TMP00000114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4.1漏拼：配网馈线TMP00000114(10kVLINE045)端子CN(163个)无主网对应端点，主配未拼接</t>
        </is>
      </c>
      <c r="I194" s="18" t="inlineStr">
        <is>
          <t>建议核查馈线 TMP00000114 与主网的拼接关系</t>
        </is>
      </c>
      <c r="J194" s="18" t="inlineStr">
        <is>
          <t>-- 主配接口 R_MAIN_IFACE_41，建议核查馈线 TMP00000114 的起始主网站绑定</t>
        </is>
      </c>
    </row>
    <row r="195">
      <c r="A195" s="18" t="n">
        <v>194</v>
      </c>
      <c r="B195" s="18" t="inlineStr">
        <is>
          <t>4 主配网接口拓扑完整性校验</t>
        </is>
      </c>
      <c r="C195" s="18" t="inlineStr">
        <is>
          <t>4.1 主配接口漏拼接校验任务</t>
        </is>
      </c>
      <c r="D195" s="18" t="inlineStr">
        <is>
          <t>TMP00000122</t>
        </is>
      </c>
      <c r="E195" s="18" t="inlineStr">
        <is>
          <t>馈线TMP00000122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4.1漏拼：配网馈线TMP00000122(10kVLINE088)端子CN(299个)无主网对应端点，主配未拼接</t>
        </is>
      </c>
      <c r="I195" s="18" t="inlineStr">
        <is>
          <t>建议核查馈线 TMP00000122 与主网的拼接关系</t>
        </is>
      </c>
      <c r="J195" s="18" t="inlineStr">
        <is>
          <t>-- 主配接口 R_MAIN_IFACE_41，建议核查馈线 TMP00000122 的起始主网站绑定</t>
        </is>
      </c>
    </row>
    <row r="196">
      <c r="A196" s="18" t="n">
        <v>195</v>
      </c>
      <c r="B196" s="18" t="inlineStr">
        <is>
          <t>4 主配网接口拓扑完整性校验</t>
        </is>
      </c>
      <c r="C196" s="18" t="inlineStr">
        <is>
          <t>4.1 主配接口漏拼接校验任务</t>
        </is>
      </c>
      <c r="D196" s="18" t="inlineStr">
        <is>
          <t>TMP00000130</t>
        </is>
      </c>
      <c r="E196" s="18" t="inlineStr">
        <is>
          <t>馈线TMP00000130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4.1漏拼：配网馈线TMP00000130(10kVLINE163)端子CN(252个)无主网对应端点，主配未拼接</t>
        </is>
      </c>
      <c r="I196" s="18" t="inlineStr">
        <is>
          <t>建议核查馈线 TMP00000130 与主网的拼接关系</t>
        </is>
      </c>
      <c r="J196" s="18" t="inlineStr">
        <is>
          <t>-- 主配接口 R_MAIN_IFACE_41，建议核查馈线 TMP00000130 的起始主网站绑定</t>
        </is>
      </c>
    </row>
    <row r="197">
      <c r="A197" s="18" t="n">
        <v>196</v>
      </c>
      <c r="B197" s="18" t="inlineStr">
        <is>
          <t>4 主配网接口拓扑完整性校验</t>
        </is>
      </c>
      <c r="C197" s="18" t="inlineStr">
        <is>
          <t>4.1 主配接口漏拼接校验任务</t>
        </is>
      </c>
      <c r="D197" s="18" t="inlineStr">
        <is>
          <t>TMP00000131</t>
        </is>
      </c>
      <c r="E197" s="18" t="inlineStr">
        <is>
          <t>馈线TMP00000131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4.1漏拼：配网馈线TMP00000131(10kVLINE164)端子CN(517个)无主网对应端点，主配未拼接</t>
        </is>
      </c>
      <c r="I197" s="18" t="inlineStr">
        <is>
          <t>建议核查馈线 TMP00000131 与主网的拼接关系</t>
        </is>
      </c>
      <c r="J197" s="18" t="inlineStr">
        <is>
          <t>-- 主配接口 R_MAIN_IFACE_41，建议核查馈线 TMP00000131 的起始主网站绑定</t>
        </is>
      </c>
    </row>
    <row r="198">
      <c r="A198" s="18" t="n">
        <v>197</v>
      </c>
      <c r="B198" s="18" t="inlineStr">
        <is>
          <t>4 主配网接口拓扑完整性校验</t>
        </is>
      </c>
      <c r="C198" s="18" t="inlineStr">
        <is>
          <t>4.1 主配接口漏拼接校验任务</t>
        </is>
      </c>
      <c r="D198" s="18" t="inlineStr">
        <is>
          <t>TMP00000132</t>
        </is>
      </c>
      <c r="E198" s="18" t="inlineStr">
        <is>
          <t>馈线TMP00000132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4.1漏拼：配网馈线TMP00000132(10kVLINE165)端子CN(308个)无主网对应端点，主配未拼接</t>
        </is>
      </c>
      <c r="I198" s="18" t="inlineStr">
        <is>
          <t>建议核查馈线 TMP00000132 与主网的拼接关系</t>
        </is>
      </c>
      <c r="J198" s="18" t="inlineStr">
        <is>
          <t>-- 主配接口 R_MAIN_IFACE_41，建议核查馈线 TMP00000132 的起始主网站绑定</t>
        </is>
      </c>
    </row>
    <row r="199">
      <c r="A199" s="18" t="n">
        <v>198</v>
      </c>
      <c r="B199" s="18" t="inlineStr">
        <is>
          <t>4 主配网接口拓扑完整性校验</t>
        </is>
      </c>
      <c r="C199" s="18" t="inlineStr">
        <is>
          <t>4.1 主配接口漏拼接校验任务</t>
        </is>
      </c>
      <c r="D199" s="18" t="inlineStr">
        <is>
          <t>TMP00000135</t>
        </is>
      </c>
      <c r="E199" s="18" t="inlineStr">
        <is>
          <t>馈线TMP00000135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4.1漏拼：配网馈线TMP00000135(10kVLINE168)端子CN(79个)无主网对应端点，主配未拼接</t>
        </is>
      </c>
      <c r="I199" s="18" t="inlineStr">
        <is>
          <t>建议核查馈线 TMP00000135 与主网的拼接关系</t>
        </is>
      </c>
      <c r="J199" s="18" t="inlineStr">
        <is>
          <t>-- 主配接口 R_MAIN_IFACE_41，建议核查馈线 TMP00000135 的起始主网站绑定</t>
        </is>
      </c>
    </row>
    <row r="200">
      <c r="A200" s="18" t="n">
        <v>199</v>
      </c>
      <c r="B200" s="18" t="inlineStr">
        <is>
          <t>4 主配网接口拓扑完整性校验</t>
        </is>
      </c>
      <c r="C200" s="18" t="inlineStr">
        <is>
          <t>4.1 主配接口漏拼接校验任务</t>
        </is>
      </c>
      <c r="D200" s="18" t="inlineStr">
        <is>
          <t>TMP00000140</t>
        </is>
      </c>
      <c r="E200" s="18" t="inlineStr">
        <is>
          <t>馈线TMP00000140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4.1漏拼：配网馈线TMP00000140(10kVLINE172)端子CN(394个)无主网对应端点，主配未拼接</t>
        </is>
      </c>
      <c r="I200" s="18" t="inlineStr">
        <is>
          <t>建议核查馈线 TMP00000140 与主网的拼接关系</t>
        </is>
      </c>
      <c r="J200" s="18" t="inlineStr">
        <is>
          <t>-- 主配接口 R_MAIN_IFACE_41，建议核查馈线 TMP00000140 的起始主网站绑定</t>
        </is>
      </c>
    </row>
    <row r="201">
      <c r="A201" s="18" t="n">
        <v>200</v>
      </c>
      <c r="B201" s="18" t="inlineStr">
        <is>
          <t>4 主配网接口拓扑完整性校验</t>
        </is>
      </c>
      <c r="C201" s="18" t="inlineStr">
        <is>
          <t>4.1 主配接口漏拼接校验任务</t>
        </is>
      </c>
      <c r="D201" s="18" t="inlineStr">
        <is>
          <t>TMP00000143</t>
        </is>
      </c>
      <c r="E201" s="18" t="inlineStr">
        <is>
          <t>馈线TMP00000143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4.1漏拼：配网馈线TMP00000143(10kVLINE175)端子CN(82个)无主网对应端点，主配未拼接</t>
        </is>
      </c>
      <c r="I201" s="18" t="inlineStr">
        <is>
          <t>建议核查馈线 TMP00000143 与主网的拼接关系</t>
        </is>
      </c>
      <c r="J201" s="18" t="inlineStr">
        <is>
          <t>-- 主配接口 R_MAIN_IFACE_41，建议核查馈线 TMP00000143 的起始主网站绑定</t>
        </is>
      </c>
    </row>
    <row r="202">
      <c r="A202" s="18" t="n">
        <v>201</v>
      </c>
      <c r="B202" s="18" t="inlineStr">
        <is>
          <t>4 主配网接口拓扑完整性校验</t>
        </is>
      </c>
      <c r="C202" s="18" t="inlineStr">
        <is>
          <t>4.1 主配接口漏拼接校验任务</t>
        </is>
      </c>
      <c r="D202" s="18" t="inlineStr">
        <is>
          <t>TMP00000148</t>
        </is>
      </c>
      <c r="E202" s="18" t="inlineStr">
        <is>
          <t>馈线TMP00000148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4.1漏拼：配网馈线TMP00000148(10kVLINE179)端子CN(129个)无主网对应端点，主配未拼接</t>
        </is>
      </c>
      <c r="I202" s="18" t="inlineStr">
        <is>
          <t>建议核查馈线 TMP00000148 与主网的拼接关系</t>
        </is>
      </c>
      <c r="J202" s="18" t="inlineStr">
        <is>
          <t>-- 主配接口 R_MAIN_IFACE_41，建议核查馈线 TMP00000148 的起始主网站绑定</t>
        </is>
      </c>
    </row>
    <row r="203">
      <c r="A203" s="18" t="n">
        <v>202</v>
      </c>
      <c r="B203" s="18" t="inlineStr">
        <is>
          <t>4 主配网接口拓扑完整性校验</t>
        </is>
      </c>
      <c r="C203" s="18" t="inlineStr">
        <is>
          <t>4.1 主配接口漏拼接校验任务</t>
        </is>
      </c>
      <c r="D203" s="18" t="inlineStr">
        <is>
          <t>TMP00000150</t>
        </is>
      </c>
      <c r="E203" s="18" t="inlineStr">
        <is>
          <t>馈线TMP00000150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4.1漏拼：配网馈线TMP00000150(20kVLINE181)端子CN(10个)无主网对应端点，主配未拼接</t>
        </is>
      </c>
      <c r="I203" s="18" t="inlineStr">
        <is>
          <t>建议核查馈线 TMP00000150 与主网的拼接关系</t>
        </is>
      </c>
      <c r="J203" s="18" t="inlineStr">
        <is>
          <t>-- 主配接口 R_MAIN_IFACE_41，建议核查馈线 TMP00000150 的起始主网站绑定</t>
        </is>
      </c>
    </row>
    <row r="204">
      <c r="A204" s="18" t="n">
        <v>203</v>
      </c>
      <c r="B204" s="18" t="inlineStr">
        <is>
          <t>4 主配网接口拓扑完整性校验</t>
        </is>
      </c>
      <c r="C204" s="18" t="inlineStr">
        <is>
          <t>4.1 主配接口漏拼接校验任务</t>
        </is>
      </c>
      <c r="D204" s="18" t="inlineStr">
        <is>
          <t>TMP00000152</t>
        </is>
      </c>
      <c r="E204" s="18" t="inlineStr">
        <is>
          <t>馈线TMP00000152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4.1漏拼：配网馈线TMP00000152(10kVLINE183)端子CN(60个)无主网对应端点，主配未拼接</t>
        </is>
      </c>
      <c r="I204" s="18" t="inlineStr">
        <is>
          <t>建议核查馈线 TMP00000152 与主网的拼接关系</t>
        </is>
      </c>
      <c r="J204" s="18" t="inlineStr">
        <is>
          <t>-- 主配接口 R_MAIN_IFACE_41，建议核查馈线 TMP00000152 的起始主网站绑定</t>
        </is>
      </c>
    </row>
    <row r="205">
      <c r="A205" s="18" t="n">
        <v>204</v>
      </c>
      <c r="B205" s="18" t="inlineStr">
        <is>
          <t>4 主配网接口拓扑完整性校验</t>
        </is>
      </c>
      <c r="C205" s="18" t="inlineStr">
        <is>
          <t>4.1 主配接口漏拼接校验任务</t>
        </is>
      </c>
      <c r="D205" s="18" t="inlineStr">
        <is>
          <t>TMP00000154</t>
        </is>
      </c>
      <c r="E205" s="18" t="inlineStr">
        <is>
          <t>馈线TMP00000154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4.1漏拼：配网馈线TMP00000154(10kVLINE185)缺失起始主网站(START_ST_ID为空)</t>
        </is>
      </c>
      <c r="I205" s="18" t="inlineStr">
        <is>
          <t>建议核查馈线 TMP00000154 与主网的拼接关系</t>
        </is>
      </c>
      <c r="J205" s="18" t="inlineStr">
        <is>
          <t>-- 主配接口 R_MAIN_IFACE_41，建议核查馈线 TMP00000154 的起始主网站绑定</t>
        </is>
      </c>
    </row>
    <row r="206">
      <c r="A206" s="18" t="n">
        <v>205</v>
      </c>
      <c r="B206" s="18" t="inlineStr">
        <is>
          <t>4 主配网接口拓扑完整性校验</t>
        </is>
      </c>
      <c r="C206" s="18" t="inlineStr">
        <is>
          <t>4.1 主配接口漏拼接校验任务</t>
        </is>
      </c>
      <c r="D206" s="18" t="inlineStr">
        <is>
          <t>TMP00000157</t>
        </is>
      </c>
      <c r="E206" s="18" t="inlineStr">
        <is>
          <t>馈线TMP00000157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4.1漏拼：配网馈线TMP00000157(10kVLINE188)端子CN(44个)无主网对应端点，主配未拼接</t>
        </is>
      </c>
      <c r="I206" s="18" t="inlineStr">
        <is>
          <t>建议核查馈线 TMP00000157 与主网的拼接关系</t>
        </is>
      </c>
      <c r="J206" s="18" t="inlineStr">
        <is>
          <t>-- 主配接口 R_MAIN_IFACE_41，建议核查馈线 TMP00000157 的起始主网站绑定</t>
        </is>
      </c>
    </row>
    <row r="207">
      <c r="A207" s="18" t="n">
        <v>206</v>
      </c>
      <c r="B207" s="18" t="inlineStr">
        <is>
          <t>4 主配网接口拓扑完整性校验</t>
        </is>
      </c>
      <c r="C207" s="18" t="inlineStr">
        <is>
          <t>4.1 主配接口漏拼接校验任务</t>
        </is>
      </c>
      <c r="D207" s="18" t="inlineStr">
        <is>
          <t>TMP00000161</t>
        </is>
      </c>
      <c r="E207" s="18" t="inlineStr">
        <is>
          <t>馈线TMP00000161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4.1漏拼：配网馈线TMP00000161(10kVLINE192)端子CN(274个)无主网对应端点，主配未拼接</t>
        </is>
      </c>
      <c r="I207" s="18" t="inlineStr">
        <is>
          <t>建议核查馈线 TMP00000161 与主网的拼接关系</t>
        </is>
      </c>
      <c r="J207" s="18" t="inlineStr">
        <is>
          <t>-- 主配接口 R_MAIN_IFACE_41，建议核查馈线 TMP00000161 的起始主网站绑定</t>
        </is>
      </c>
    </row>
    <row r="208">
      <c r="A208" s="18" t="n">
        <v>207</v>
      </c>
      <c r="B208" s="18" t="inlineStr">
        <is>
          <t>4 主配网接口拓扑完整性校验</t>
        </is>
      </c>
      <c r="C208" s="18" t="inlineStr">
        <is>
          <t>4.1 主配接口漏拼接校验任务</t>
        </is>
      </c>
      <c r="D208" s="18" t="inlineStr">
        <is>
          <t>TMP00000163</t>
        </is>
      </c>
      <c r="E208" s="18" t="inlineStr">
        <is>
          <t>馈线TMP00000163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4.1漏拼：配网馈线TMP00000163(10kVLINE194)端子CN(23个)无主网对应端点，主配未拼接</t>
        </is>
      </c>
      <c r="I208" s="18" t="inlineStr">
        <is>
          <t>建议核查馈线 TMP00000163 与主网的拼接关系</t>
        </is>
      </c>
      <c r="J208" s="18" t="inlineStr">
        <is>
          <t>-- 主配接口 R_MAIN_IFACE_41，建议核查馈线 TMP00000163 的起始主网站绑定</t>
        </is>
      </c>
    </row>
    <row r="209">
      <c r="A209" s="18" t="n">
        <v>208</v>
      </c>
      <c r="B209" s="18" t="inlineStr">
        <is>
          <t>4 主配网接口拓扑完整性校验</t>
        </is>
      </c>
      <c r="C209" s="18" t="inlineStr">
        <is>
          <t>4.1 主配接口漏拼接校验任务</t>
        </is>
      </c>
      <c r="D209" s="18" t="inlineStr">
        <is>
          <t>TMP00000169</t>
        </is>
      </c>
      <c r="E209" s="18" t="inlineStr">
        <is>
          <t>馈线TMP00000169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4.1漏拼：配网馈线TMP00000169(10kVLINE063)端子CN(54个)无主网对应端点，主配未拼接</t>
        </is>
      </c>
      <c r="I209" s="18" t="inlineStr">
        <is>
          <t>建议核查馈线 TMP00000169 与主网的拼接关系</t>
        </is>
      </c>
      <c r="J209" s="18" t="inlineStr">
        <is>
          <t>-- 主配接口 R_MAIN_IFACE_41，建议核查馈线 TMP00000169 的起始主网站绑定</t>
        </is>
      </c>
    </row>
    <row r="210">
      <c r="A210" s="18" t="n">
        <v>209</v>
      </c>
      <c r="B210" s="18" t="inlineStr">
        <is>
          <t>4 主配网接口拓扑完整性校验</t>
        </is>
      </c>
      <c r="C210" s="18" t="inlineStr">
        <is>
          <t>4.1 主配接口漏拼接校验任务</t>
        </is>
      </c>
      <c r="D210" s="18" t="inlineStr">
        <is>
          <t>TMP00000174</t>
        </is>
      </c>
      <c r="E210" s="18" t="inlineStr">
        <is>
          <t>馈线TMP00000174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4.1漏拼：配网馈线TMP00000174(10kVLINE204)端子CN(55个)无主网对应端点，主配未拼接</t>
        </is>
      </c>
      <c r="I210" s="18" t="inlineStr">
        <is>
          <t>建议核查馈线 TMP00000174 与主网的拼接关系</t>
        </is>
      </c>
      <c r="J210" s="18" t="inlineStr">
        <is>
          <t>-- 主配接口 R_MAIN_IFACE_41，建议核查馈线 TMP00000174 的起始主网站绑定</t>
        </is>
      </c>
    </row>
    <row r="211">
      <c r="A211" s="18" t="n">
        <v>210</v>
      </c>
      <c r="B211" s="18" t="inlineStr">
        <is>
          <t>4 主配网接口拓扑完整性校验</t>
        </is>
      </c>
      <c r="C211" s="18" t="inlineStr">
        <is>
          <t>4.1 主配接口漏拼接校验任务</t>
        </is>
      </c>
      <c r="D211" s="18" t="inlineStr">
        <is>
          <t>TMP00000178</t>
        </is>
      </c>
      <c r="E211" s="18" t="inlineStr">
        <is>
          <t>馈线TMP00000178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4.1漏拼：配网馈线TMP00000178(LINE206)缺失起始主网站(START_ST_ID为空)</t>
        </is>
      </c>
      <c r="I211" s="18" t="inlineStr">
        <is>
          <t>建议核查馈线 TMP00000178 与主网的拼接关系</t>
        </is>
      </c>
      <c r="J211" s="18" t="inlineStr">
        <is>
          <t>-- 主配接口 R_MAIN_IFACE_41，建议核查馈线 TMP00000178 的起始主网站绑定</t>
        </is>
      </c>
    </row>
    <row r="212">
      <c r="A212" s="18" t="n">
        <v>211</v>
      </c>
      <c r="B212" s="18" t="inlineStr">
        <is>
          <t>4 主配网接口拓扑完整性校验</t>
        </is>
      </c>
      <c r="C212" s="18" t="inlineStr">
        <is>
          <t>4.1 主配接口漏拼接校验任务</t>
        </is>
      </c>
      <c r="D212" s="18" t="inlineStr">
        <is>
          <t>TMP00000182</t>
        </is>
      </c>
      <c r="E212" s="18" t="inlineStr">
        <is>
          <t>馈线TMP00000182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4.1漏拼：配网馈线TMP00000182(10kVLINE194)缺失起始主网站(START_ST_ID为空)</t>
        </is>
      </c>
      <c r="I212" s="18" t="inlineStr">
        <is>
          <t>建议核查馈线 TMP00000182 与主网的拼接关系</t>
        </is>
      </c>
      <c r="J212" s="18" t="inlineStr">
        <is>
          <t>-- 主配接口 R_MAIN_IFACE_41，建议核查馈线 TMP00000182 的起始主网站绑定</t>
        </is>
      </c>
    </row>
    <row r="213">
      <c r="A213" s="18" t="n">
        <v>212</v>
      </c>
      <c r="B213" s="18" t="inlineStr">
        <is>
          <t>4 主配网接口拓扑完整性校验</t>
        </is>
      </c>
      <c r="C213" s="18" t="inlineStr">
        <is>
          <t>4.1 主配接口漏拼接校验任务</t>
        </is>
      </c>
      <c r="D213" s="18" t="inlineStr">
        <is>
          <t>TMP00000184</t>
        </is>
      </c>
      <c r="E213" s="18" t="inlineStr">
        <is>
          <t>馈线TMP00000184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4.1漏拼：配网馈线TMP00000184(10kVLINE211)缺失起始主网站(START_ST_ID为空)</t>
        </is>
      </c>
      <c r="I213" s="18" t="inlineStr">
        <is>
          <t>建议核查馈线 TMP00000184 与主网的拼接关系</t>
        </is>
      </c>
      <c r="J213" s="18" t="inlineStr">
        <is>
          <t>-- 主配接口 R_MAIN_IFACE_41，建议核查馈线 TMP00000184 的起始主网站绑定</t>
        </is>
      </c>
    </row>
    <row r="214">
      <c r="A214" s="18" t="n">
        <v>213</v>
      </c>
      <c r="B214" s="18" t="inlineStr">
        <is>
          <t>4 主配网接口拓扑完整性校验</t>
        </is>
      </c>
      <c r="C214" s="18" t="inlineStr">
        <is>
          <t>4.1 主配接口漏拼接校验任务</t>
        </is>
      </c>
      <c r="D214" s="18" t="inlineStr">
        <is>
          <t>TMP00000187</t>
        </is>
      </c>
      <c r="E214" s="18" t="inlineStr">
        <is>
          <t>馈线TMP00000187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4.1漏拼：配网馈线TMP00000187(10kVLINE214)缺失起始主网站(START_ST_ID为空)</t>
        </is>
      </c>
      <c r="I214" s="18" t="inlineStr">
        <is>
          <t>建议核查馈线 TMP00000187 与主网的拼接关系</t>
        </is>
      </c>
      <c r="J214" s="18" t="inlineStr">
        <is>
          <t>-- 主配接口 R_MAIN_IFACE_41，建议核查馈线 TMP00000187 的起始主网站绑定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TMP00043933</t>
        </is>
      </c>
      <c r="E215" s="18" t="inlineStr">
        <is>
          <t>开关00009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馈线LINE215存在非计划合环：疑似联络开关开关00009(TMP00043933)为合位/未知状态运行（Q5/Q24 所有合环均视为非计划合环）</t>
        </is>
      </c>
      <c r="I215" s="18" t="inlineStr">
        <is>
          <t>建议现场核查合环开关状态，按规范转为联络运行或停电操作</t>
        </is>
      </c>
      <c r="J215" s="18" t="inlineStr">
        <is>
          <t>-- 非计划合环待确认，需现场核查后操作（不自动修改）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TMP00044399</t>
        </is>
      </c>
      <c r="E216" s="18" t="inlineStr">
        <is>
          <t>刀闸0022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馈线LINE215存在非计划合环：疑似联络开关刀闸0022(TMP00044399)为合位/未知状态运行（Q5/Q24 所有合环均视为非计划合环）</t>
        </is>
      </c>
      <c r="I216" s="18" t="inlineStr">
        <is>
          <t>建议现场核查合环开关状态，按规范转为联络运行或停电操作</t>
        </is>
      </c>
      <c r="J216" s="18" t="inlineStr">
        <is>
          <t>-- 非计划合环待确认，需现场核查后操作（不自动修改）</t>
        </is>
      </c>
    </row>
  </sheetData>
  <dataValidations count="2">
    <dataValidation sqref="B2:B216" showDropDown="0" showInputMessage="0" showErrorMessage="0" allowBlank="1" type="list">
      <formula1>问题类型下拉选项!$A$1:$A$11</formula1>
    </dataValidation>
    <dataValidation sqref="C2:C216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122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TMP00043883</t>
        </is>
      </c>
      <c r="C2" s="18" t="inlineStr">
        <is>
          <t>TMP00043883</t>
        </is>
      </c>
      <c r="D2" s="18" t="inlineStr">
        <is>
          <t>[P4]模型有图无</t>
        </is>
      </c>
      <c r="E2" s="18" t="inlineStr">
        <is>
          <t>TMP00043883</t>
        </is>
      </c>
      <c r="F2" s="18" t="inlineStr">
        <is>
          <t>配变2078</t>
        </is>
      </c>
      <c r="G2" s="18" t="inlineStr"/>
      <c r="H2" s="18" t="inlineStr"/>
      <c r="I2" s="18" t="inlineStr">
        <is>
          <t>建议重新补全SVG图纸绘图，增加设备 TMP00043883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TMP00044467</t>
        </is>
      </c>
      <c r="C3" s="18" t="inlineStr">
        <is>
          <t>TMP00044467</t>
        </is>
      </c>
      <c r="D3" s="18" t="inlineStr">
        <is>
          <t>[P4]模型有图无</t>
        </is>
      </c>
      <c r="E3" s="18" t="inlineStr">
        <is>
          <t>TMP00044467</t>
        </is>
      </c>
      <c r="F3" s="18" t="inlineStr">
        <is>
          <t>刀闸0087</t>
        </is>
      </c>
      <c r="G3" s="18" t="inlineStr"/>
      <c r="H3" s="18" t="inlineStr"/>
      <c r="I3" s="18" t="inlineStr">
        <is>
          <t>建议重新补全SVG图纸绘图，增加设备 TMP00044467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TMP00043530</t>
        </is>
      </c>
      <c r="C4" s="18" t="inlineStr">
        <is>
          <t>TMP00043530</t>
        </is>
      </c>
      <c r="D4" s="18" t="inlineStr">
        <is>
          <t>[P4]模型有图无</t>
        </is>
      </c>
      <c r="E4" s="18" t="inlineStr">
        <is>
          <t>TMP00043530</t>
        </is>
      </c>
      <c r="F4" s="18" t="inlineStr">
        <is>
          <t>刀闸0003</t>
        </is>
      </c>
      <c r="G4" s="18" t="inlineStr"/>
      <c r="H4" s="18" t="inlineStr"/>
      <c r="I4" s="18" t="inlineStr">
        <is>
          <t>建议重新补全SVG图纸绘图，增加设备 TMP00043530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TMP00044465</t>
        </is>
      </c>
      <c r="C5" s="18" t="inlineStr">
        <is>
          <t>TMP00044465</t>
        </is>
      </c>
      <c r="D5" s="18" t="inlineStr">
        <is>
          <t>[P4]模型有图无</t>
        </is>
      </c>
      <c r="E5" s="18" t="inlineStr">
        <is>
          <t>TMP00044465</t>
        </is>
      </c>
      <c r="F5" s="18" t="inlineStr">
        <is>
          <t>刀闸0085</t>
        </is>
      </c>
      <c r="G5" s="18" t="inlineStr"/>
      <c r="H5" s="18" t="inlineStr"/>
      <c r="I5" s="18" t="inlineStr">
        <is>
          <t>建议重新补全SVG图纸绘图，增加设备 TMP00044465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TMP00044493</t>
        </is>
      </c>
      <c r="C6" s="18" t="inlineStr">
        <is>
          <t>TMP00044493</t>
        </is>
      </c>
      <c r="D6" s="18" t="inlineStr">
        <is>
          <t>[P4]模型有图无</t>
        </is>
      </c>
      <c r="E6" s="18" t="inlineStr">
        <is>
          <t>TMP00044493</t>
        </is>
      </c>
      <c r="F6" s="18" t="inlineStr">
        <is>
          <t>地刀0021</t>
        </is>
      </c>
      <c r="G6" s="18" t="inlineStr"/>
      <c r="H6" s="18" t="inlineStr"/>
      <c r="I6" s="18" t="inlineStr">
        <is>
          <t>建议重新补全SVG图纸绘图，增加设备 TMP00044493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TMP00043884</t>
        </is>
      </c>
      <c r="C7" s="18" t="inlineStr">
        <is>
          <t>TMP00043884</t>
        </is>
      </c>
      <c r="D7" s="18" t="inlineStr">
        <is>
          <t>[P4]模型有图无</t>
        </is>
      </c>
      <c r="E7" s="18" t="inlineStr">
        <is>
          <t>TMP00043884</t>
        </is>
      </c>
      <c r="F7" s="18" t="inlineStr">
        <is>
          <t>配变2079</t>
        </is>
      </c>
      <c r="G7" s="18" t="inlineStr"/>
      <c r="H7" s="18" t="inlineStr"/>
      <c r="I7" s="18" t="inlineStr">
        <is>
          <t>建议重新补全SVG图纸绘图，增加设备 TMP00043884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TMP00044240</t>
        </is>
      </c>
      <c r="C8" s="18" t="inlineStr">
        <is>
          <t>TMP00044240</t>
        </is>
      </c>
      <c r="D8" s="18" t="inlineStr">
        <is>
          <t>[P4]模型有图无</t>
        </is>
      </c>
      <c r="E8" s="18" t="inlineStr">
        <is>
          <t>TMP00044240</t>
        </is>
      </c>
      <c r="F8" s="18" t="inlineStr">
        <is>
          <t>开关00055</t>
        </is>
      </c>
      <c r="G8" s="18" t="inlineStr"/>
      <c r="H8" s="18" t="inlineStr"/>
      <c r="I8" s="18" t="inlineStr">
        <is>
          <t>建议重新补全SVG图纸绘图，增加设备 TMP00044240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TMP00044497</t>
        </is>
      </c>
      <c r="C9" s="18" t="inlineStr">
        <is>
          <t>TMP00044497</t>
        </is>
      </c>
      <c r="D9" s="18" t="inlineStr">
        <is>
          <t>[P4]模型有图无</t>
        </is>
      </c>
      <c r="E9" s="18" t="inlineStr">
        <is>
          <t>TMP00044497</t>
        </is>
      </c>
      <c r="F9" s="18" t="inlineStr">
        <is>
          <t>地刀0025</t>
        </is>
      </c>
      <c r="G9" s="18" t="inlineStr"/>
      <c r="H9" s="18" t="inlineStr"/>
      <c r="I9" s="18" t="inlineStr">
        <is>
          <t>建议重新补全SVG图纸绘图，增加设备 TMP00044497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TMP00045923</t>
        </is>
      </c>
      <c r="C10" s="18" t="inlineStr">
        <is>
          <t>TMP00045923</t>
        </is>
      </c>
      <c r="D10" s="18" t="inlineStr">
        <is>
          <t>[P4]模型有图无</t>
        </is>
      </c>
      <c r="E10" s="18" t="inlineStr">
        <is>
          <t>TMP00045923</t>
        </is>
      </c>
      <c r="F10" s="18" t="inlineStr">
        <is>
          <t>CT019</t>
        </is>
      </c>
      <c r="G10" s="18" t="inlineStr"/>
      <c r="H10" s="18" t="inlineStr"/>
      <c r="I10" s="18" t="inlineStr">
        <is>
          <t>建议重新补全SVG图纸绘图，增加设备 TMP00045923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TMP00044487</t>
        </is>
      </c>
      <c r="C11" s="18" t="inlineStr">
        <is>
          <t>TMP00044487</t>
        </is>
      </c>
      <c r="D11" s="18" t="inlineStr">
        <is>
          <t>[P4]模型有图无</t>
        </is>
      </c>
      <c r="E11" s="18" t="inlineStr">
        <is>
          <t>TMP00044487</t>
        </is>
      </c>
      <c r="F11" s="18" t="inlineStr">
        <is>
          <t>地刀0015</t>
        </is>
      </c>
      <c r="G11" s="18" t="inlineStr"/>
      <c r="H11" s="18" t="inlineStr"/>
      <c r="I11" s="18" t="inlineStr">
        <is>
          <t>建议重新补全SVG图纸绘图，增加设备 TMP00044487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TMP00045920</t>
        </is>
      </c>
      <c r="C12" s="18" t="inlineStr">
        <is>
          <t>TMP00045920</t>
        </is>
      </c>
      <c r="D12" s="18" t="inlineStr">
        <is>
          <t>[P4]模型有图无</t>
        </is>
      </c>
      <c r="E12" s="18" t="inlineStr">
        <is>
          <t>TMP00045920</t>
        </is>
      </c>
      <c r="F12" s="18" t="inlineStr">
        <is>
          <t>CT016</t>
        </is>
      </c>
      <c r="G12" s="18" t="inlineStr"/>
      <c r="H12" s="18" t="inlineStr"/>
      <c r="I12" s="18" t="inlineStr">
        <is>
          <t>建议重新补全SVG图纸绘图，增加设备 TMP00045920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TMP00045921</t>
        </is>
      </c>
      <c r="C13" s="18" t="inlineStr">
        <is>
          <t>TMP00045921</t>
        </is>
      </c>
      <c r="D13" s="18" t="inlineStr">
        <is>
          <t>[P4]模型有图无</t>
        </is>
      </c>
      <c r="E13" s="18" t="inlineStr">
        <is>
          <t>TMP00045921</t>
        </is>
      </c>
      <c r="F13" s="18" t="inlineStr">
        <is>
          <t>CT017</t>
        </is>
      </c>
      <c r="G13" s="18" t="inlineStr"/>
      <c r="H13" s="18" t="inlineStr"/>
      <c r="I13" s="18" t="inlineStr">
        <is>
          <t>建议重新补全SVG图纸绘图，增加设备 TMP00045921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TMP00044495</t>
        </is>
      </c>
      <c r="C14" s="18" t="inlineStr">
        <is>
          <t>TMP00044495</t>
        </is>
      </c>
      <c r="D14" s="18" t="inlineStr">
        <is>
          <t>[P4]模型有图无</t>
        </is>
      </c>
      <c r="E14" s="18" t="inlineStr">
        <is>
          <t>TMP00044495</t>
        </is>
      </c>
      <c r="F14" s="18" t="inlineStr">
        <is>
          <t>地刀0023</t>
        </is>
      </c>
      <c r="G14" s="18" t="inlineStr"/>
      <c r="H14" s="18" t="inlineStr"/>
      <c r="I14" s="18" t="inlineStr">
        <is>
          <t>建议重新补全SVG图纸绘图，增加设备 TMP00044495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TMP00044496</t>
        </is>
      </c>
      <c r="C15" s="18" t="inlineStr">
        <is>
          <t>TMP00044496</t>
        </is>
      </c>
      <c r="D15" s="18" t="inlineStr">
        <is>
          <t>[P4]模型有图无</t>
        </is>
      </c>
      <c r="E15" s="18" t="inlineStr">
        <is>
          <t>TMP00044496</t>
        </is>
      </c>
      <c r="F15" s="18" t="inlineStr">
        <is>
          <t>地刀0024</t>
        </is>
      </c>
      <c r="G15" s="18" t="inlineStr"/>
      <c r="H15" s="18" t="inlineStr"/>
      <c r="I15" s="18" t="inlineStr">
        <is>
          <t>建议重新补全SVG图纸绘图，增加设备 TMP00044496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TMP00043531</t>
        </is>
      </c>
      <c r="C16" s="18" t="inlineStr">
        <is>
          <t>TMP00043531</t>
        </is>
      </c>
      <c r="D16" s="18" t="inlineStr">
        <is>
          <t>[P4]模型有图无</t>
        </is>
      </c>
      <c r="E16" s="18" t="inlineStr">
        <is>
          <t>TMP00043531</t>
        </is>
      </c>
      <c r="F16" s="18" t="inlineStr">
        <is>
          <t>刀闸0004</t>
        </is>
      </c>
      <c r="G16" s="18" t="inlineStr"/>
      <c r="H16" s="18" t="inlineStr"/>
      <c r="I16" s="18" t="inlineStr">
        <is>
          <t>建议重新补全SVG图纸绘图，增加设备 TMP00043531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TMP00044488</t>
        </is>
      </c>
      <c r="C17" s="18" t="inlineStr">
        <is>
          <t>TMP00044488</t>
        </is>
      </c>
      <c r="D17" s="18" t="inlineStr">
        <is>
          <t>[P4]模型有图无</t>
        </is>
      </c>
      <c r="E17" s="18" t="inlineStr">
        <is>
          <t>TMP00044488</t>
        </is>
      </c>
      <c r="F17" s="18" t="inlineStr">
        <is>
          <t>地刀0016</t>
        </is>
      </c>
      <c r="G17" s="18" t="inlineStr"/>
      <c r="H17" s="18" t="inlineStr"/>
      <c r="I17" s="18" t="inlineStr">
        <is>
          <t>建议重新补全SVG图纸绘图，增加设备 TMP00044488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TMP00043967</t>
        </is>
      </c>
      <c r="C18" s="18" t="inlineStr">
        <is>
          <t>TMP00043967</t>
        </is>
      </c>
      <c r="D18" s="18" t="inlineStr">
        <is>
          <t>[P4]模型有图无</t>
        </is>
      </c>
      <c r="E18" s="18" t="inlineStr">
        <is>
          <t>TMP00043967</t>
        </is>
      </c>
      <c r="F18" s="18" t="inlineStr">
        <is>
          <t>开关00043</t>
        </is>
      </c>
      <c r="G18" s="18" t="inlineStr"/>
      <c r="H18" s="18" t="inlineStr"/>
      <c r="I18" s="18" t="inlineStr">
        <is>
          <t>建议重新补全SVG图纸绘图，增加设备 TMP00043967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TMP00044489</t>
        </is>
      </c>
      <c r="C19" s="18" t="inlineStr">
        <is>
          <t>TMP00044489</t>
        </is>
      </c>
      <c r="D19" s="18" t="inlineStr">
        <is>
          <t>[P4]模型有图无</t>
        </is>
      </c>
      <c r="E19" s="18" t="inlineStr">
        <is>
          <t>TMP00044489</t>
        </is>
      </c>
      <c r="F19" s="18" t="inlineStr">
        <is>
          <t>地刀0017</t>
        </is>
      </c>
      <c r="G19" s="18" t="inlineStr"/>
      <c r="H19" s="18" t="inlineStr"/>
      <c r="I19" s="18" t="inlineStr">
        <is>
          <t>建议重新补全SVG图纸绘图，增加设备 TMP00044489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TMP00043965</t>
        </is>
      </c>
      <c r="C20" s="18" t="inlineStr">
        <is>
          <t>TMP00043965</t>
        </is>
      </c>
      <c r="D20" s="18" t="inlineStr">
        <is>
          <t>[P4]模型有图无</t>
        </is>
      </c>
      <c r="E20" s="18" t="inlineStr">
        <is>
          <t>TMP00043965</t>
        </is>
      </c>
      <c r="F20" s="18" t="inlineStr">
        <is>
          <t>开关00041</t>
        </is>
      </c>
      <c r="G20" s="18" t="inlineStr"/>
      <c r="H20" s="18" t="inlineStr"/>
      <c r="I20" s="18" t="inlineStr">
        <is>
          <t>建议重新补全SVG图纸绘图，增加设备 TMP00043965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TMP00044463</t>
        </is>
      </c>
      <c r="C21" s="18" t="inlineStr">
        <is>
          <t>TMP00044463</t>
        </is>
      </c>
      <c r="D21" s="18" t="inlineStr">
        <is>
          <t>[P4]模型有图无</t>
        </is>
      </c>
      <c r="E21" s="18" t="inlineStr">
        <is>
          <t>TMP00044463</t>
        </is>
      </c>
      <c r="F21" s="18" t="inlineStr">
        <is>
          <t>刀闸0083</t>
        </is>
      </c>
      <c r="G21" s="18" t="inlineStr"/>
      <c r="H21" s="18" t="inlineStr"/>
      <c r="I21" s="18" t="inlineStr">
        <is>
          <t>建议重新补全SVG图纸绘图，增加设备 TMP00044463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TMP00044239</t>
        </is>
      </c>
      <c r="C22" s="18" t="inlineStr">
        <is>
          <t>TMP00044239</t>
        </is>
      </c>
      <c r="D22" s="18" t="inlineStr">
        <is>
          <t>[P4]模型有图无</t>
        </is>
      </c>
      <c r="E22" s="18" t="inlineStr">
        <is>
          <t>TMP00044239</t>
        </is>
      </c>
      <c r="F22" s="18" t="inlineStr">
        <is>
          <t>开关00054</t>
        </is>
      </c>
      <c r="G22" s="18" t="inlineStr"/>
      <c r="H22" s="18" t="inlineStr"/>
      <c r="I22" s="18" t="inlineStr">
        <is>
          <t>建议重新补全SVG图纸绘图，增加设备 TMP00044239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TMP00043882</t>
        </is>
      </c>
      <c r="C23" s="18" t="inlineStr">
        <is>
          <t>TMP00043882</t>
        </is>
      </c>
      <c r="D23" s="18" t="inlineStr">
        <is>
          <t>[P4]模型有图无</t>
        </is>
      </c>
      <c r="E23" s="18" t="inlineStr">
        <is>
          <t>TMP00043882</t>
        </is>
      </c>
      <c r="F23" s="18" t="inlineStr">
        <is>
          <t>配变2077</t>
        </is>
      </c>
      <c r="G23" s="18" t="inlineStr"/>
      <c r="H23" s="18" t="inlineStr"/>
      <c r="I23" s="18" t="inlineStr">
        <is>
          <t>建议重新补全SVG图纸绘图，增加设备 TMP00043882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TMP00044468</t>
        </is>
      </c>
      <c r="C24" s="18" t="inlineStr">
        <is>
          <t>TMP00044468</t>
        </is>
      </c>
      <c r="D24" s="18" t="inlineStr">
        <is>
          <t>[P4]模型有图无</t>
        </is>
      </c>
      <c r="E24" s="18" t="inlineStr">
        <is>
          <t>TMP00044468</t>
        </is>
      </c>
      <c r="F24" s="18" t="inlineStr">
        <is>
          <t>刀闸0088</t>
        </is>
      </c>
      <c r="G24" s="18" t="inlineStr"/>
      <c r="H24" s="18" t="inlineStr"/>
      <c r="I24" s="18" t="inlineStr">
        <is>
          <t>建议重新补全SVG图纸绘图，增加设备 TMP00044468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TMP00044492</t>
        </is>
      </c>
      <c r="C25" s="18" t="inlineStr">
        <is>
          <t>TMP00044492</t>
        </is>
      </c>
      <c r="D25" s="18" t="inlineStr">
        <is>
          <t>[P4]模型有图无</t>
        </is>
      </c>
      <c r="E25" s="18" t="inlineStr">
        <is>
          <t>TMP00044492</t>
        </is>
      </c>
      <c r="F25" s="18" t="inlineStr">
        <is>
          <t>地刀0020</t>
        </is>
      </c>
      <c r="G25" s="18" t="inlineStr"/>
      <c r="H25" s="18" t="inlineStr"/>
      <c r="I25" s="18" t="inlineStr">
        <is>
          <t>建议重新补全SVG图纸绘图，增加设备 TMP00044492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TMP00044485</t>
        </is>
      </c>
      <c r="C26" s="18" t="inlineStr">
        <is>
          <t>TMP00044485</t>
        </is>
      </c>
      <c r="D26" s="18" t="inlineStr">
        <is>
          <t>[P4]模型有图无</t>
        </is>
      </c>
      <c r="E26" s="18" t="inlineStr">
        <is>
          <t>TMP00044485</t>
        </is>
      </c>
      <c r="F26" s="18" t="inlineStr">
        <is>
          <t>地刀0013</t>
        </is>
      </c>
      <c r="G26" s="18" t="inlineStr"/>
      <c r="H26" s="18" t="inlineStr"/>
      <c r="I26" s="18" t="inlineStr">
        <is>
          <t>建议重新补全SVG图纸绘图，增加设备 TMP00044485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TMP00044237</t>
        </is>
      </c>
      <c r="C27" s="18" t="inlineStr">
        <is>
          <t>TMP00044237</t>
        </is>
      </c>
      <c r="D27" s="18" t="inlineStr">
        <is>
          <t>[P4]模型有图无</t>
        </is>
      </c>
      <c r="E27" s="18" t="inlineStr">
        <is>
          <t>TMP00044237</t>
        </is>
      </c>
      <c r="F27" s="18" t="inlineStr">
        <is>
          <t>开关00052</t>
        </is>
      </c>
      <c r="G27" s="18" t="inlineStr"/>
      <c r="H27" s="18" t="inlineStr"/>
      <c r="I27" s="18" t="inlineStr">
        <is>
          <t>建议重新补全SVG图纸绘图，增加设备 TMP00044237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TMP00044494</t>
        </is>
      </c>
      <c r="C28" s="18" t="inlineStr">
        <is>
          <t>TMP00044494</t>
        </is>
      </c>
      <c r="D28" s="18" t="inlineStr">
        <is>
          <t>[P4]模型有图无</t>
        </is>
      </c>
      <c r="E28" s="18" t="inlineStr">
        <is>
          <t>TMP00044494</t>
        </is>
      </c>
      <c r="F28" s="18" t="inlineStr">
        <is>
          <t>地刀0022</t>
        </is>
      </c>
      <c r="G28" s="18" t="inlineStr"/>
      <c r="H28" s="18" t="inlineStr"/>
      <c r="I28" s="18" t="inlineStr">
        <is>
          <t>建议重新补全SVG图纸绘图，增加设备 TMP00044494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TMP00044238</t>
        </is>
      </c>
      <c r="C29" s="18" t="inlineStr">
        <is>
          <t>TMP00044238</t>
        </is>
      </c>
      <c r="D29" s="18" t="inlineStr">
        <is>
          <t>[P4]模型有图无</t>
        </is>
      </c>
      <c r="E29" s="18" t="inlineStr">
        <is>
          <t>TMP00044238</t>
        </is>
      </c>
      <c r="F29" s="18" t="inlineStr">
        <is>
          <t>开关00053</t>
        </is>
      </c>
      <c r="G29" s="18" t="inlineStr"/>
      <c r="H29" s="18" t="inlineStr"/>
      <c r="I29" s="18" t="inlineStr">
        <is>
          <t>建议重新补全SVG图纸绘图，增加设备 TMP00044238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TMP00044236</t>
        </is>
      </c>
      <c r="C30" s="18" t="inlineStr">
        <is>
          <t>TMP00044236</t>
        </is>
      </c>
      <c r="D30" s="18" t="inlineStr">
        <is>
          <t>[P4]模型有图无</t>
        </is>
      </c>
      <c r="E30" s="18" t="inlineStr">
        <is>
          <t>TMP00044236</t>
        </is>
      </c>
      <c r="F30" s="18" t="inlineStr">
        <is>
          <t>开关00051</t>
        </is>
      </c>
      <c r="G30" s="18" t="inlineStr"/>
      <c r="H30" s="18" t="inlineStr"/>
      <c r="I30" s="18" t="inlineStr">
        <is>
          <t>建议重新补全SVG图纸绘图，增加设备 TMP00044236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TMP00044483</t>
        </is>
      </c>
      <c r="C31" s="18" t="inlineStr">
        <is>
          <t>TMP00044483</t>
        </is>
      </c>
      <c r="D31" s="18" t="inlineStr">
        <is>
          <t>[P4]模型有图无</t>
        </is>
      </c>
      <c r="E31" s="18" t="inlineStr">
        <is>
          <t>TMP00044483</t>
        </is>
      </c>
      <c r="F31" s="18" t="inlineStr">
        <is>
          <t>地刀0011</t>
        </is>
      </c>
      <c r="G31" s="18" t="inlineStr"/>
      <c r="H31" s="18" t="inlineStr"/>
      <c r="I31" s="18" t="inlineStr">
        <is>
          <t>建议重新补全SVG图纸绘图，增加设备 TMP00044483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TMP00043963</t>
        </is>
      </c>
      <c r="C32" s="18" t="inlineStr">
        <is>
          <t>TMP00043963</t>
        </is>
      </c>
      <c r="D32" s="18" t="inlineStr">
        <is>
          <t>[P4]模型有图无</t>
        </is>
      </c>
      <c r="E32" s="18" t="inlineStr">
        <is>
          <t>TMP00043963</t>
        </is>
      </c>
      <c r="F32" s="18" t="inlineStr">
        <is>
          <t>开关00039</t>
        </is>
      </c>
      <c r="G32" s="18" t="inlineStr"/>
      <c r="H32" s="18" t="inlineStr"/>
      <c r="I32" s="18" t="inlineStr">
        <is>
          <t>建议重新补全SVG图纸绘图，增加设备 TMP00043963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TMP00044464</t>
        </is>
      </c>
      <c r="C33" s="18" t="inlineStr">
        <is>
          <t>TMP00044464</t>
        </is>
      </c>
      <c r="D33" s="18" t="inlineStr">
        <is>
          <t>[P4]模型有图无</t>
        </is>
      </c>
      <c r="E33" s="18" t="inlineStr">
        <is>
          <t>TMP00044464</t>
        </is>
      </c>
      <c r="F33" s="18" t="inlineStr">
        <is>
          <t>刀闸0084</t>
        </is>
      </c>
      <c r="G33" s="18" t="inlineStr"/>
      <c r="H33" s="18" t="inlineStr"/>
      <c r="I33" s="18" t="inlineStr">
        <is>
          <t>建议重新补全SVG图纸绘图，增加设备 TMP00044464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TMP00044470</t>
        </is>
      </c>
      <c r="C34" s="18" t="inlineStr">
        <is>
          <t>TMP00044470</t>
        </is>
      </c>
      <c r="D34" s="18" t="inlineStr">
        <is>
          <t>[P4]模型有图无</t>
        </is>
      </c>
      <c r="E34" s="18" t="inlineStr">
        <is>
          <t>TMP00044470</t>
        </is>
      </c>
      <c r="F34" s="18" t="inlineStr">
        <is>
          <t>刀闸0090</t>
        </is>
      </c>
      <c r="G34" s="18" t="inlineStr"/>
      <c r="H34" s="18" t="inlineStr"/>
      <c r="I34" s="18" t="inlineStr">
        <is>
          <t>建议重新补全SVG图纸绘图，增加设备 TMP00044470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TMP00044598</t>
        </is>
      </c>
      <c r="C35" s="18" t="inlineStr">
        <is>
          <t>TMP00044598</t>
        </is>
      </c>
      <c r="D35" s="18" t="inlineStr">
        <is>
          <t>[P4]模型有图无</t>
        </is>
      </c>
      <c r="E35" s="18" t="inlineStr">
        <is>
          <t>TMP00044598</t>
        </is>
      </c>
      <c r="F35" s="18" t="inlineStr">
        <is>
          <t>母线XX</t>
        </is>
      </c>
      <c r="G35" s="18" t="inlineStr"/>
      <c r="H35" s="18" t="inlineStr"/>
      <c r="I35" s="18" t="inlineStr">
        <is>
          <t>建议重新补全SVG图纸绘图，增加设备 TMP00044598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TMP00043964</t>
        </is>
      </c>
      <c r="C36" s="18" t="inlineStr">
        <is>
          <t>TMP00043964</t>
        </is>
      </c>
      <c r="D36" s="18" t="inlineStr">
        <is>
          <t>[P4]模型有图无</t>
        </is>
      </c>
      <c r="E36" s="18" t="inlineStr">
        <is>
          <t>TMP00043964</t>
        </is>
      </c>
      <c r="F36" s="18" t="inlineStr">
        <is>
          <t>开关00040</t>
        </is>
      </c>
      <c r="G36" s="18" t="inlineStr"/>
      <c r="H36" s="18" t="inlineStr"/>
      <c r="I36" s="18" t="inlineStr">
        <is>
          <t>建议重新补全SVG图纸绘图，增加设备 TMP00043964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TMP00043529</t>
        </is>
      </c>
      <c r="C37" s="18" t="inlineStr">
        <is>
          <t>TMP00043529</t>
        </is>
      </c>
      <c r="D37" s="18" t="inlineStr">
        <is>
          <t>[P4]模型有图无</t>
        </is>
      </c>
      <c r="E37" s="18" t="inlineStr">
        <is>
          <t>TMP00043529</t>
        </is>
      </c>
      <c r="F37" s="18" t="inlineStr">
        <is>
          <t>刀闸0002</t>
        </is>
      </c>
      <c r="G37" s="18" t="inlineStr"/>
      <c r="H37" s="18" t="inlineStr"/>
      <c r="I37" s="18" t="inlineStr">
        <is>
          <t>建议重新补全SVG图纸绘图，增加设备 TMP00043529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TMP00044606</t>
        </is>
      </c>
      <c r="C38" s="18" t="inlineStr">
        <is>
          <t>TMP00044606</t>
        </is>
      </c>
      <c r="D38" s="18" t="inlineStr">
        <is>
          <t>[P4]模型有图无</t>
        </is>
      </c>
      <c r="E38" s="18" t="inlineStr">
        <is>
          <t>TMP00044606</t>
        </is>
      </c>
      <c r="F38" s="18" t="inlineStr">
        <is>
          <t>PT006</t>
        </is>
      </c>
      <c r="G38" s="18" t="inlineStr"/>
      <c r="H38" s="18" t="inlineStr"/>
      <c r="I38" s="18" t="inlineStr">
        <is>
          <t>建议重新补全SVG图纸绘图，增加设备 TMP00044606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TMP00044462</t>
        </is>
      </c>
      <c r="C39" s="18" t="inlineStr">
        <is>
          <t>TMP00044462</t>
        </is>
      </c>
      <c r="D39" s="18" t="inlineStr">
        <is>
          <t>[P4]模型有图无</t>
        </is>
      </c>
      <c r="E39" s="18" t="inlineStr">
        <is>
          <t>TMP00044462</t>
        </is>
      </c>
      <c r="F39" s="18" t="inlineStr">
        <is>
          <t>刀闸0082</t>
        </is>
      </c>
      <c r="G39" s="18" t="inlineStr"/>
      <c r="H39" s="18" t="inlineStr"/>
      <c r="I39" s="18" t="inlineStr">
        <is>
          <t>建议重新补全SVG图纸绘图，增加设备 TMP00044462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TMP00044469</t>
        </is>
      </c>
      <c r="C40" s="18" t="inlineStr">
        <is>
          <t>TMP00044469</t>
        </is>
      </c>
      <c r="D40" s="18" t="inlineStr">
        <is>
          <t>[P4]模型有图无</t>
        </is>
      </c>
      <c r="E40" s="18" t="inlineStr">
        <is>
          <t>TMP00044469</t>
        </is>
      </c>
      <c r="F40" s="18" t="inlineStr">
        <is>
          <t>刀闸0089</t>
        </is>
      </c>
      <c r="G40" s="18" t="inlineStr"/>
      <c r="H40" s="18" t="inlineStr"/>
      <c r="I40" s="18" t="inlineStr">
        <is>
          <t>建议重新补全SVG图纸绘图，增加设备 TMP00044469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TMP00044490</t>
        </is>
      </c>
      <c r="C41" s="18" t="inlineStr">
        <is>
          <t>TMP00044490</t>
        </is>
      </c>
      <c r="D41" s="18" t="inlineStr">
        <is>
          <t>[P4]模型有图无</t>
        </is>
      </c>
      <c r="E41" s="18" t="inlineStr">
        <is>
          <t>TMP00044490</t>
        </is>
      </c>
      <c r="F41" s="18" t="inlineStr">
        <is>
          <t>地刀0018</t>
        </is>
      </c>
      <c r="G41" s="18" t="inlineStr"/>
      <c r="H41" s="18" t="inlineStr"/>
      <c r="I41" s="18" t="inlineStr">
        <is>
          <t>建议重新补全SVG图纸绘图，增加设备 TMP00044490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TMP00046371</t>
        </is>
      </c>
      <c r="C42" s="18" t="inlineStr">
        <is>
          <t>TMP00046371</t>
        </is>
      </c>
      <c r="D42" s="18" t="inlineStr">
        <is>
          <t>[P4]模型有图无</t>
        </is>
      </c>
      <c r="E42" s="18" t="inlineStr">
        <is>
          <t>TMP00046371</t>
        </is>
      </c>
      <c r="F42" s="18" t="inlineStr">
        <is>
          <t>配变2148</t>
        </is>
      </c>
      <c r="G42" s="18" t="inlineStr"/>
      <c r="H42" s="18" t="inlineStr"/>
      <c r="I42" s="18" t="inlineStr">
        <is>
          <t>建议重新补全SVG图纸绘图，增加设备 TMP00046371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TMP00044484</t>
        </is>
      </c>
      <c r="C43" s="18" t="inlineStr">
        <is>
          <t>TMP00044484</t>
        </is>
      </c>
      <c r="D43" s="18" t="inlineStr">
        <is>
          <t>[P4]模型有图无</t>
        </is>
      </c>
      <c r="E43" s="18" t="inlineStr">
        <is>
          <t>TMP00044484</t>
        </is>
      </c>
      <c r="F43" s="18" t="inlineStr">
        <is>
          <t>地刀0012</t>
        </is>
      </c>
      <c r="G43" s="18" t="inlineStr"/>
      <c r="H43" s="18" t="inlineStr"/>
      <c r="I43" s="18" t="inlineStr">
        <is>
          <t>建议重新补全SVG图纸绘图，增加设备 TMP00044484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TMP00045922</t>
        </is>
      </c>
      <c r="C44" s="18" t="inlineStr">
        <is>
          <t>TMP00045922</t>
        </is>
      </c>
      <c r="D44" s="18" t="inlineStr">
        <is>
          <t>[P4]模型有图无</t>
        </is>
      </c>
      <c r="E44" s="18" t="inlineStr">
        <is>
          <t>TMP00045922</t>
        </is>
      </c>
      <c r="F44" s="18" t="inlineStr">
        <is>
          <t>CT018</t>
        </is>
      </c>
      <c r="G44" s="18" t="inlineStr"/>
      <c r="H44" s="18" t="inlineStr"/>
      <c r="I44" s="18" t="inlineStr">
        <is>
          <t>建议重新补全SVG图纸绘图，增加设备 TMP00045922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TMP00044491</t>
        </is>
      </c>
      <c r="C45" s="18" t="inlineStr">
        <is>
          <t>TMP00044491</t>
        </is>
      </c>
      <c r="D45" s="18" t="inlineStr">
        <is>
          <t>[P4]模型有图无</t>
        </is>
      </c>
      <c r="E45" s="18" t="inlineStr">
        <is>
          <t>TMP00044491</t>
        </is>
      </c>
      <c r="F45" s="18" t="inlineStr">
        <is>
          <t>地刀0019</t>
        </is>
      </c>
      <c r="G45" s="18" t="inlineStr"/>
      <c r="H45" s="18" t="inlineStr"/>
      <c r="I45" s="18" t="inlineStr">
        <is>
          <t>建议重新补全SVG图纸绘图，增加设备 TMP00044491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TMP00043528</t>
        </is>
      </c>
      <c r="C46" s="18" t="inlineStr">
        <is>
          <t>TMP00043528</t>
        </is>
      </c>
      <c r="D46" s="18" t="inlineStr">
        <is>
          <t>[P4]模型有图无</t>
        </is>
      </c>
      <c r="E46" s="18" t="inlineStr">
        <is>
          <t>TMP00043528</t>
        </is>
      </c>
      <c r="F46" s="18" t="inlineStr">
        <is>
          <t>刀闸0001</t>
        </is>
      </c>
      <c r="G46" s="18" t="inlineStr"/>
      <c r="H46" s="18" t="inlineStr"/>
      <c r="I46" s="18" t="inlineStr">
        <is>
          <t>建议重新补全SVG图纸绘图，增加设备 TMP00043528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TMP00044461</t>
        </is>
      </c>
      <c r="C47" s="18" t="inlineStr">
        <is>
          <t>TMP00044461</t>
        </is>
      </c>
      <c r="D47" s="18" t="inlineStr">
        <is>
          <t>[P4]模型有图无</t>
        </is>
      </c>
      <c r="E47" s="18" t="inlineStr">
        <is>
          <t>TMP00044461</t>
        </is>
      </c>
      <c r="F47" s="18" t="inlineStr">
        <is>
          <t>刀闸0081</t>
        </is>
      </c>
      <c r="G47" s="18" t="inlineStr"/>
      <c r="H47" s="18" t="inlineStr"/>
      <c r="I47" s="18" t="inlineStr">
        <is>
          <t>建议重新补全SVG图纸绘图，增加设备 TMP00044461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TMP00044466</t>
        </is>
      </c>
      <c r="C48" s="18" t="inlineStr">
        <is>
          <t>TMP00044466</t>
        </is>
      </c>
      <c r="D48" s="18" t="inlineStr">
        <is>
          <t>[P4]模型有图无</t>
        </is>
      </c>
      <c r="E48" s="18" t="inlineStr">
        <is>
          <t>TMP00044466</t>
        </is>
      </c>
      <c r="F48" s="18" t="inlineStr">
        <is>
          <t>刀闸0086</t>
        </is>
      </c>
      <c r="G48" s="18" t="inlineStr"/>
      <c r="H48" s="18" t="inlineStr"/>
      <c r="I48" s="18" t="inlineStr">
        <is>
          <t>建议重新补全SVG图纸绘图，增加设备 TMP00044466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TMP00043966</t>
        </is>
      </c>
      <c r="C49" s="18" t="inlineStr">
        <is>
          <t>TMP00043966</t>
        </is>
      </c>
      <c r="D49" s="18" t="inlineStr">
        <is>
          <t>[P4]模型有图无</t>
        </is>
      </c>
      <c r="E49" s="18" t="inlineStr">
        <is>
          <t>TMP00043966</t>
        </is>
      </c>
      <c r="F49" s="18" t="inlineStr">
        <is>
          <t>开关00042</t>
        </is>
      </c>
      <c r="G49" s="18" t="inlineStr"/>
      <c r="H49" s="18" t="inlineStr"/>
      <c r="I49" s="18" t="inlineStr">
        <is>
          <t>建议重新补全SVG图纸绘图，增加设备 TMP00043966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TMP00044486</t>
        </is>
      </c>
      <c r="C50" s="18" t="inlineStr">
        <is>
          <t>TMP00044486</t>
        </is>
      </c>
      <c r="D50" s="18" t="inlineStr">
        <is>
          <t>[P4]模型有图无</t>
        </is>
      </c>
      <c r="E50" s="18" t="inlineStr">
        <is>
          <t>TMP00044486</t>
        </is>
      </c>
      <c r="F50" s="18" t="inlineStr">
        <is>
          <t>地刀0014</t>
        </is>
      </c>
      <c r="G50" s="18" t="inlineStr"/>
      <c r="H50" s="18" t="inlineStr"/>
      <c r="I50" s="18" t="inlineStr">
        <is>
          <t>建议重新补全SVG图纸绘图，增加设备 TMP00044486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TMP00044245</t>
        </is>
      </c>
      <c r="C51" s="18" t="inlineStr">
        <is>
          <t>TMP00044601</t>
        </is>
      </c>
      <c r="D51" s="18" t="inlineStr">
        <is>
          <t>[P5]连通分量断裂</t>
        </is>
      </c>
      <c r="E51" s="18" t="inlineStr">
        <is>
          <t>TMP00044245</t>
        </is>
      </c>
      <c r="F51" s="18" t="inlineStr">
        <is>
          <t>开关00060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SVG 存在多个电气孤岛，需定位中间断点设备并补全连接</t>
        </is>
      </c>
      <c r="J51" s="18" t="inlineStr">
        <is>
          <t>-- 请结合图纸定位断点并补全拓扑</t>
        </is>
      </c>
    </row>
    <row r="52">
      <c r="A52" s="18" t="n">
        <v>51</v>
      </c>
      <c r="B52" s="18" t="inlineStr">
        <is>
          <t>TMP00044245</t>
        </is>
      </c>
      <c r="C52" s="18" t="inlineStr">
        <is>
          <t>TMP00044540</t>
        </is>
      </c>
      <c r="D52" s="18" t="inlineStr">
        <is>
          <t>[P5]连通分量断裂</t>
        </is>
      </c>
      <c r="E52" s="18" t="inlineStr">
        <is>
          <t>TMP00044245</t>
        </is>
      </c>
      <c r="F52" s="18" t="inlineStr">
        <is>
          <t>开关00060</t>
        </is>
      </c>
      <c r="G52" s="18" t="inlineStr">
        <is>
          <t>TMP00044540</t>
        </is>
      </c>
      <c r="H52" s="18" t="inlineStr">
        <is>
          <t>母线XX</t>
        </is>
      </c>
      <c r="I52" s="18" t="inlineStr">
        <is>
          <t>SVG 存在多个电气孤岛，需定位中间断点设备并补全连接</t>
        </is>
      </c>
      <c r="J52" s="18" t="inlineStr">
        <is>
          <t>-- 请结合图纸定位断点并补全拓扑</t>
        </is>
      </c>
    </row>
    <row r="53">
      <c r="A53" s="18" t="n">
        <v>52</v>
      </c>
      <c r="B53" s="18" t="inlineStr">
        <is>
          <t>TMP00044245</t>
        </is>
      </c>
      <c r="C53" s="18" t="inlineStr">
        <is>
          <t>TMP00044560</t>
        </is>
      </c>
      <c r="D53" s="18" t="inlineStr">
        <is>
          <t>[P5]连通分量断裂</t>
        </is>
      </c>
      <c r="E53" s="18" t="inlineStr">
        <is>
          <t>TMP00044245</t>
        </is>
      </c>
      <c r="F53" s="18" t="inlineStr">
        <is>
          <t>开关00060</t>
        </is>
      </c>
      <c r="G53" s="18" t="inlineStr">
        <is>
          <t>TMP00044560</t>
        </is>
      </c>
      <c r="H53" s="18" t="inlineStr">
        <is>
          <t>母线XX</t>
        </is>
      </c>
      <c r="I53" s="18" t="inlineStr">
        <is>
          <t>SVG 存在多个电气孤岛，需定位中间断点设备并补全连接</t>
        </is>
      </c>
      <c r="J53" s="18" t="inlineStr">
        <is>
          <t>-- 请结合图纸定位断点并补全拓扑</t>
        </is>
      </c>
    </row>
    <row r="54">
      <c r="A54" s="18" t="n">
        <v>53</v>
      </c>
      <c r="B54" s="18" t="inlineStr">
        <is>
          <t>TMP00044245</t>
        </is>
      </c>
      <c r="C54" s="18" t="inlineStr">
        <is>
          <t>TMP00044472</t>
        </is>
      </c>
      <c r="D54" s="18" t="inlineStr">
        <is>
          <t>[P5]连通分量断裂</t>
        </is>
      </c>
      <c r="E54" s="18" t="inlineStr">
        <is>
          <t>TMP00044245</t>
        </is>
      </c>
      <c r="F54" s="18" t="inlineStr">
        <is>
          <t>开关00060</t>
        </is>
      </c>
      <c r="G54" s="18" t="inlineStr">
        <is>
          <t>TMP00044472</t>
        </is>
      </c>
      <c r="H54" s="18" t="inlineStr">
        <is>
          <t>刀闸0092</t>
        </is>
      </c>
      <c r="I54" s="18" t="inlineStr">
        <is>
          <t>SVG 存在多个电气孤岛，需定位中间断点设备并补全连接</t>
        </is>
      </c>
      <c r="J54" s="18" t="inlineStr">
        <is>
          <t>-- 请结合图纸定位断点并补全拓扑</t>
        </is>
      </c>
    </row>
    <row r="55">
      <c r="A55" s="18" t="n">
        <v>54</v>
      </c>
      <c r="B55" s="18" t="inlineStr">
        <is>
          <t>TMP00044245</t>
        </is>
      </c>
      <c r="C55" s="18" t="inlineStr">
        <is>
          <t>TMP00046073</t>
        </is>
      </c>
      <c r="D55" s="18" t="inlineStr">
        <is>
          <t>[P5]连通分量断裂</t>
        </is>
      </c>
      <c r="E55" s="18" t="inlineStr">
        <is>
          <t>TMP00044245</t>
        </is>
      </c>
      <c r="F55" s="18" t="inlineStr">
        <is>
          <t>开关00060</t>
        </is>
      </c>
      <c r="G55" s="18" t="inlineStr">
        <is>
          <t>TMP00046073</t>
        </is>
      </c>
      <c r="H55" s="18" t="inlineStr">
        <is>
          <t>开关00306</t>
        </is>
      </c>
      <c r="I55" s="18" t="inlineStr">
        <is>
          <t>SVG 存在多个电气孤岛，需定位中间断点设备并补全连接</t>
        </is>
      </c>
      <c r="J55" s="18" t="inlineStr">
        <is>
          <t>-- 请结合图纸定位断点并补全拓扑</t>
        </is>
      </c>
    </row>
    <row r="56">
      <c r="A56" s="18" t="n">
        <v>55</v>
      </c>
      <c r="B56" s="18" t="inlineStr">
        <is>
          <t>TMP00044245</t>
        </is>
      </c>
      <c r="C56" s="18" t="inlineStr">
        <is>
          <t>TMP00046060</t>
        </is>
      </c>
      <c r="D56" s="18" t="inlineStr">
        <is>
          <t>[P5]连通分量断裂</t>
        </is>
      </c>
      <c r="E56" s="18" t="inlineStr">
        <is>
          <t>TMP00044245</t>
        </is>
      </c>
      <c r="F56" s="18" t="inlineStr">
        <is>
          <t>开关00060</t>
        </is>
      </c>
      <c r="G56" s="18" t="inlineStr">
        <is>
          <t>TMP00046060</t>
        </is>
      </c>
      <c r="H56" s="18" t="inlineStr">
        <is>
          <t>开关00293</t>
        </is>
      </c>
      <c r="I56" s="18" t="inlineStr">
        <is>
          <t>SVG 存在多个电气孤岛，需定位中间断点设备并补全连接</t>
        </is>
      </c>
      <c r="J56" s="18" t="inlineStr">
        <is>
          <t>-- 请结合图纸定位断点并补全拓扑</t>
        </is>
      </c>
    </row>
    <row r="57">
      <c r="A57" s="18" t="n">
        <v>56</v>
      </c>
      <c r="B57" s="18" t="inlineStr">
        <is>
          <t>TMP00044245</t>
        </is>
      </c>
      <c r="C57" s="18" t="inlineStr">
        <is>
          <t>TMP00044537</t>
        </is>
      </c>
      <c r="D57" s="18" t="inlineStr">
        <is>
          <t>[P5]连通分量断裂</t>
        </is>
      </c>
      <c r="E57" s="18" t="inlineStr">
        <is>
          <t>TMP00044245</t>
        </is>
      </c>
      <c r="F57" s="18" t="inlineStr">
        <is>
          <t>开关00060</t>
        </is>
      </c>
      <c r="G57" s="18" t="inlineStr">
        <is>
          <t>TMP00044537</t>
        </is>
      </c>
      <c r="H57" s="18" t="inlineStr">
        <is>
          <t>母线XX</t>
        </is>
      </c>
      <c r="I57" s="18" t="inlineStr">
        <is>
          <t>SVG 存在多个电气孤岛，需定位中间断点设备并补全连接</t>
        </is>
      </c>
      <c r="J57" s="18" t="inlineStr">
        <is>
          <t>-- 请结合图纸定位断点并补全拓扑</t>
        </is>
      </c>
    </row>
    <row r="58">
      <c r="A58" s="18" t="n">
        <v>57</v>
      </c>
      <c r="B58" s="18" t="inlineStr">
        <is>
          <t>TMP00044245</t>
        </is>
      </c>
      <c r="C58" s="18" t="inlineStr">
        <is>
          <t>TMP00044451</t>
        </is>
      </c>
      <c r="D58" s="18" t="inlineStr">
        <is>
          <t>[P5]连通分量断裂</t>
        </is>
      </c>
      <c r="E58" s="18" t="inlineStr">
        <is>
          <t>TMP00044245</t>
        </is>
      </c>
      <c r="F58" s="18" t="inlineStr">
        <is>
          <t>开关00060</t>
        </is>
      </c>
      <c r="G58" s="18" t="inlineStr">
        <is>
          <t>TMP00044451</t>
        </is>
      </c>
      <c r="H58" s="18" t="inlineStr">
        <is>
          <t>刀闸0071</t>
        </is>
      </c>
      <c r="I58" s="18" t="inlineStr">
        <is>
          <t>SVG 存在多个电气孤岛，需定位中间断点设备并补全连接</t>
        </is>
      </c>
      <c r="J58" s="18" t="inlineStr">
        <is>
          <t>-- 请结合图纸定位断点并补全拓扑</t>
        </is>
      </c>
    </row>
    <row r="59">
      <c r="A59" s="18" t="n">
        <v>58</v>
      </c>
      <c r="B59" s="18" t="inlineStr">
        <is>
          <t>TMP00044245</t>
        </is>
      </c>
      <c r="C59" s="18" t="inlineStr">
        <is>
          <t>TMP00044594</t>
        </is>
      </c>
      <c r="D59" s="18" t="inlineStr">
        <is>
          <t>[P5]连通分量断裂</t>
        </is>
      </c>
      <c r="E59" s="18" t="inlineStr">
        <is>
          <t>TMP00044245</t>
        </is>
      </c>
      <c r="F59" s="18" t="inlineStr">
        <is>
          <t>开关00060</t>
        </is>
      </c>
      <c r="G59" s="18" t="inlineStr">
        <is>
          <t>TMP00044594</t>
        </is>
      </c>
      <c r="H59" s="18" t="inlineStr">
        <is>
          <t>母线XX</t>
        </is>
      </c>
      <c r="I59" s="18" t="inlineStr">
        <is>
          <t>SVG 存在多个电气孤岛，需定位中间断点设备并补全连接</t>
        </is>
      </c>
      <c r="J59" s="18" t="inlineStr">
        <is>
          <t>-- 请结合图纸定位断点并补全拓扑</t>
        </is>
      </c>
    </row>
    <row r="60">
      <c r="A60" s="18" t="n">
        <v>59</v>
      </c>
      <c r="B60" s="18" t="inlineStr">
        <is>
          <t>TMP00044245</t>
        </is>
      </c>
      <c r="C60" s="18" t="inlineStr">
        <is>
          <t>TMP00043932</t>
        </is>
      </c>
      <c r="D60" s="18" t="inlineStr">
        <is>
          <t>[P5]连通分量断裂</t>
        </is>
      </c>
      <c r="E60" s="18" t="inlineStr">
        <is>
          <t>TMP00044245</t>
        </is>
      </c>
      <c r="F60" s="18" t="inlineStr">
        <is>
          <t>开关00060</t>
        </is>
      </c>
      <c r="G60" s="18" t="inlineStr">
        <is>
          <t>TMP00043932</t>
        </is>
      </c>
      <c r="H60" s="18" t="inlineStr">
        <is>
          <t>开关00008</t>
        </is>
      </c>
      <c r="I60" s="18" t="inlineStr">
        <is>
          <t>SVG 存在多个电气孤岛，需定位中间断点设备并补全连接</t>
        </is>
      </c>
      <c r="J60" s="18" t="inlineStr">
        <is>
          <t>-- 请结合图纸定位断点并补全拓扑</t>
        </is>
      </c>
    </row>
    <row r="61">
      <c r="A61" s="18" t="n">
        <v>60</v>
      </c>
      <c r="B61" s="18" t="inlineStr">
        <is>
          <t>TMP00044245</t>
        </is>
      </c>
      <c r="C61" s="18" t="inlineStr">
        <is>
          <t>TMP00044412</t>
        </is>
      </c>
      <c r="D61" s="18" t="inlineStr">
        <is>
          <t>[P5]连通分量断裂</t>
        </is>
      </c>
      <c r="E61" s="18" t="inlineStr">
        <is>
          <t>TMP00044245</t>
        </is>
      </c>
      <c r="F61" s="18" t="inlineStr">
        <is>
          <t>开关00060</t>
        </is>
      </c>
      <c r="G61" s="18" t="inlineStr">
        <is>
          <t>TMP00044412</t>
        </is>
      </c>
      <c r="H61" s="18" t="inlineStr">
        <is>
          <t>刀闸0035</t>
        </is>
      </c>
      <c r="I61" s="18" t="inlineStr">
        <is>
          <t>SVG 存在多个电气孤岛，需定位中间断点设备并补全连接</t>
        </is>
      </c>
      <c r="J61" s="18" t="inlineStr">
        <is>
          <t>-- 请结合图纸定位断点并补全拓扑</t>
        </is>
      </c>
    </row>
    <row r="62">
      <c r="A62" s="18" t="n">
        <v>61</v>
      </c>
      <c r="B62" s="18" t="inlineStr">
        <is>
          <t>TMP00044245</t>
        </is>
      </c>
      <c r="C62" s="18" t="inlineStr">
        <is>
          <t>TMP00044402</t>
        </is>
      </c>
      <c r="D62" s="18" t="inlineStr">
        <is>
          <t>[P5]连通分量断裂</t>
        </is>
      </c>
      <c r="E62" s="18" t="inlineStr">
        <is>
          <t>TMP00044245</t>
        </is>
      </c>
      <c r="F62" s="18" t="inlineStr">
        <is>
          <t>开关00060</t>
        </is>
      </c>
      <c r="G62" s="18" t="inlineStr">
        <is>
          <t>TMP00044402</t>
        </is>
      </c>
      <c r="H62" s="18" t="inlineStr">
        <is>
          <t>刀闸0025</t>
        </is>
      </c>
      <c r="I62" s="18" t="inlineStr">
        <is>
          <t>SVG 存在多个电气孤岛，需定位中间断点设备并补全连接</t>
        </is>
      </c>
      <c r="J62" s="18" t="inlineStr">
        <is>
          <t>-- 请结合图纸定位断点并补全拓扑</t>
        </is>
      </c>
    </row>
    <row r="63">
      <c r="A63" s="18" t="n">
        <v>62</v>
      </c>
      <c r="B63" s="18" t="inlineStr">
        <is>
          <t>TMP00044245</t>
        </is>
      </c>
      <c r="C63" s="18" t="inlineStr">
        <is>
          <t>TMP00044569</t>
        </is>
      </c>
      <c r="D63" s="18" t="inlineStr">
        <is>
          <t>[P5]连通分量断裂</t>
        </is>
      </c>
      <c r="E63" s="18" t="inlineStr">
        <is>
          <t>TMP00044245</t>
        </is>
      </c>
      <c r="F63" s="18" t="inlineStr">
        <is>
          <t>开关00060</t>
        </is>
      </c>
      <c r="G63" s="18" t="inlineStr">
        <is>
          <t>TMP00044569</t>
        </is>
      </c>
      <c r="H63" s="18" t="inlineStr">
        <is>
          <t>母线XX</t>
        </is>
      </c>
      <c r="I63" s="18" t="inlineStr">
        <is>
          <t>SVG 存在多个电气孤岛，需定位中间断点设备并补全连接</t>
        </is>
      </c>
      <c r="J63" s="18" t="inlineStr">
        <is>
          <t>-- 请结合图纸定位断点并补全拓扑</t>
        </is>
      </c>
    </row>
    <row r="64">
      <c r="A64" s="18" t="n">
        <v>63</v>
      </c>
      <c r="B64" s="18" t="inlineStr">
        <is>
          <t>TMP00044245</t>
        </is>
      </c>
      <c r="C64" s="18" t="inlineStr">
        <is>
          <t>TMP00046101</t>
        </is>
      </c>
      <c r="D64" s="18" t="inlineStr">
        <is>
          <t>[P5]连通分量断裂</t>
        </is>
      </c>
      <c r="E64" s="18" t="inlineStr">
        <is>
          <t>TMP00044245</t>
        </is>
      </c>
      <c r="F64" s="18" t="inlineStr">
        <is>
          <t>开关00060</t>
        </is>
      </c>
      <c r="G64" s="18" t="inlineStr">
        <is>
          <t>TMP00046101</t>
        </is>
      </c>
      <c r="H64" s="18" t="inlineStr">
        <is>
          <t>开关00334</t>
        </is>
      </c>
      <c r="I64" s="18" t="inlineStr">
        <is>
          <t>SVG 存在多个电气孤岛，需定位中间断点设备并补全连接</t>
        </is>
      </c>
      <c r="J64" s="18" t="inlineStr">
        <is>
          <t>-- 请结合图纸定位断点并补全拓扑</t>
        </is>
      </c>
    </row>
    <row r="65">
      <c r="A65" s="18" t="n">
        <v>64</v>
      </c>
      <c r="B65" s="18" t="inlineStr">
        <is>
          <t>TMP00044245</t>
        </is>
      </c>
      <c r="C65" s="18" t="inlineStr">
        <is>
          <t>TMP00046057</t>
        </is>
      </c>
      <c r="D65" s="18" t="inlineStr">
        <is>
          <t>[P5]连通分量断裂</t>
        </is>
      </c>
      <c r="E65" s="18" t="inlineStr">
        <is>
          <t>TMP00044245</t>
        </is>
      </c>
      <c r="F65" s="18" t="inlineStr">
        <is>
          <t>开关00060</t>
        </is>
      </c>
      <c r="G65" s="18" t="inlineStr">
        <is>
          <t>TMP00046057</t>
        </is>
      </c>
      <c r="H65" s="18" t="inlineStr">
        <is>
          <t>开关00290</t>
        </is>
      </c>
      <c r="I65" s="18" t="inlineStr">
        <is>
          <t>SVG 存在多个电气孤岛，需定位中间断点设备并补全连接</t>
        </is>
      </c>
      <c r="J65" s="18" t="inlineStr">
        <is>
          <t>-- 请结合图纸定位断点并补全拓扑</t>
        </is>
      </c>
    </row>
    <row r="66">
      <c r="A66" s="18" t="n">
        <v>65</v>
      </c>
      <c r="B66" s="18" t="inlineStr">
        <is>
          <t>TMP00044245</t>
        </is>
      </c>
      <c r="C66" s="18" t="inlineStr">
        <is>
          <t>TMP00044557</t>
        </is>
      </c>
      <c r="D66" s="18" t="inlineStr">
        <is>
          <t>[P5]连通分量断裂</t>
        </is>
      </c>
      <c r="E66" s="18" t="inlineStr">
        <is>
          <t>TMP00044245</t>
        </is>
      </c>
      <c r="F66" s="18" t="inlineStr">
        <is>
          <t>开关00060</t>
        </is>
      </c>
      <c r="G66" s="18" t="inlineStr">
        <is>
          <t>TMP00044557</t>
        </is>
      </c>
      <c r="H66" s="18" t="inlineStr">
        <is>
          <t>母线XX</t>
        </is>
      </c>
      <c r="I66" s="18" t="inlineStr">
        <is>
          <t>SVG 存在多个电气孤岛，需定位中间断点设备并补全连接</t>
        </is>
      </c>
      <c r="J66" s="18" t="inlineStr">
        <is>
          <t>-- 请结合图纸定位断点并补全拓扑</t>
        </is>
      </c>
    </row>
    <row r="67">
      <c r="A67" s="18" t="n">
        <v>66</v>
      </c>
      <c r="B67" s="18" t="inlineStr">
        <is>
          <t>TMP00044245</t>
        </is>
      </c>
      <c r="C67" s="18" t="inlineStr">
        <is>
          <t>TMP00044225</t>
        </is>
      </c>
      <c r="D67" s="18" t="inlineStr">
        <is>
          <t>[P5]连通分量断裂</t>
        </is>
      </c>
      <c r="E67" s="18" t="inlineStr">
        <is>
          <t>TMP00044245</t>
        </is>
      </c>
      <c r="F67" s="18" t="inlineStr">
        <is>
          <t>开关00060</t>
        </is>
      </c>
      <c r="G67" s="18" t="inlineStr">
        <is>
          <t>TMP00044225</t>
        </is>
      </c>
      <c r="H67" s="18" t="inlineStr">
        <is>
          <t>开关00252</t>
        </is>
      </c>
      <c r="I67" s="18" t="inlineStr">
        <is>
          <t>SVG 存在多个电气孤岛，需定位中间断点设备并补全连接</t>
        </is>
      </c>
      <c r="J67" s="18" t="inlineStr">
        <is>
          <t>-- 请结合图纸定位断点并补全拓扑</t>
        </is>
      </c>
    </row>
    <row r="68">
      <c r="A68" s="18" t="n">
        <v>67</v>
      </c>
      <c r="B68" s="18" t="inlineStr">
        <is>
          <t>TMP00044245</t>
        </is>
      </c>
      <c r="C68" s="18" t="inlineStr">
        <is>
          <t>TMP00046064</t>
        </is>
      </c>
      <c r="D68" s="18" t="inlineStr">
        <is>
          <t>[P5]连通分量断裂</t>
        </is>
      </c>
      <c r="E68" s="18" t="inlineStr">
        <is>
          <t>TMP00044245</t>
        </is>
      </c>
      <c r="F68" s="18" t="inlineStr">
        <is>
          <t>开关00060</t>
        </is>
      </c>
      <c r="G68" s="18" t="inlineStr">
        <is>
          <t>TMP00046064</t>
        </is>
      </c>
      <c r="H68" s="18" t="inlineStr">
        <is>
          <t>开关00297</t>
        </is>
      </c>
      <c r="I68" s="18" t="inlineStr">
        <is>
          <t>SVG 存在多个电气孤岛，需定位中间断点设备并补全连接</t>
        </is>
      </c>
      <c r="J68" s="18" t="inlineStr">
        <is>
          <t>-- 请结合图纸定位断点并补全拓扑</t>
        </is>
      </c>
    </row>
    <row r="69">
      <c r="A69" s="18" t="n">
        <v>68</v>
      </c>
      <c r="B69" s="18" t="inlineStr">
        <is>
          <t>TMP00044245</t>
        </is>
      </c>
      <c r="C69" s="18" t="inlineStr">
        <is>
          <t>TMP00044191</t>
        </is>
      </c>
      <c r="D69" s="18" t="inlineStr">
        <is>
          <t>[P5]连通分量断裂</t>
        </is>
      </c>
      <c r="E69" s="18" t="inlineStr">
        <is>
          <t>TMP00044245</t>
        </is>
      </c>
      <c r="F69" s="18" t="inlineStr">
        <is>
          <t>开关00060</t>
        </is>
      </c>
      <c r="G69" s="18" t="inlineStr">
        <is>
          <t>TMP00044191</t>
        </is>
      </c>
      <c r="H69" s="18" t="inlineStr">
        <is>
          <t>开关00224</t>
        </is>
      </c>
      <c r="I69" s="18" t="inlineStr">
        <is>
          <t>SVG 存在多个电气孤岛，需定位中间断点设备并补全连接</t>
        </is>
      </c>
      <c r="J69" s="18" t="inlineStr">
        <is>
          <t>-- 请结合图纸定位断点并补全拓扑</t>
        </is>
      </c>
    </row>
    <row r="70">
      <c r="A70" s="18" t="n">
        <v>69</v>
      </c>
      <c r="B70" s="18" t="inlineStr">
        <is>
          <t>TMP00044245</t>
        </is>
      </c>
      <c r="C70" s="18" t="inlineStr">
        <is>
          <t>TMP00046085</t>
        </is>
      </c>
      <c r="D70" s="18" t="inlineStr">
        <is>
          <t>[P5]连通分量断裂</t>
        </is>
      </c>
      <c r="E70" s="18" t="inlineStr">
        <is>
          <t>TMP00044245</t>
        </is>
      </c>
      <c r="F70" s="18" t="inlineStr">
        <is>
          <t>开关00060</t>
        </is>
      </c>
      <c r="G70" s="18" t="inlineStr">
        <is>
          <t>TMP00046085</t>
        </is>
      </c>
      <c r="H70" s="18" t="inlineStr">
        <is>
          <t>开关00318</t>
        </is>
      </c>
      <c r="I70" s="18" t="inlineStr">
        <is>
          <t>SVG 存在多个电气孤岛，需定位中间断点设备并补全连接</t>
        </is>
      </c>
      <c r="J70" s="18" t="inlineStr">
        <is>
          <t>-- 请结合图纸定位断点并补全拓扑</t>
        </is>
      </c>
    </row>
    <row r="71">
      <c r="A71" s="18" t="n">
        <v>70</v>
      </c>
      <c r="B71" s="18" t="inlineStr">
        <is>
          <t>TMP00044245</t>
        </is>
      </c>
      <c r="C71" s="18" t="inlineStr">
        <is>
          <t>TMP00044573</t>
        </is>
      </c>
      <c r="D71" s="18" t="inlineStr">
        <is>
          <t>[P5]连通分量断裂</t>
        </is>
      </c>
      <c r="E71" s="18" t="inlineStr">
        <is>
          <t>TMP00044245</t>
        </is>
      </c>
      <c r="F71" s="18" t="inlineStr">
        <is>
          <t>开关00060</t>
        </is>
      </c>
      <c r="G71" s="18" t="inlineStr">
        <is>
          <t>TMP00044573</t>
        </is>
      </c>
      <c r="H71" s="18" t="inlineStr">
        <is>
          <t>母线XX</t>
        </is>
      </c>
      <c r="I71" s="18" t="inlineStr">
        <is>
          <t>SVG 存在多个电气孤岛，需定位中间断点设备并补全连接</t>
        </is>
      </c>
      <c r="J71" s="18" t="inlineStr">
        <is>
          <t>-- 请结合图纸定位断点并补全拓扑</t>
        </is>
      </c>
    </row>
    <row r="72">
      <c r="A72" s="18" t="n">
        <v>71</v>
      </c>
      <c r="B72" s="18" t="inlineStr">
        <is>
          <t>TMP00044245</t>
        </is>
      </c>
      <c r="C72" s="18" t="inlineStr">
        <is>
          <t>TMP00046053</t>
        </is>
      </c>
      <c r="D72" s="18" t="inlineStr">
        <is>
          <t>[P5]连通分量断裂</t>
        </is>
      </c>
      <c r="E72" s="18" t="inlineStr">
        <is>
          <t>TMP00044245</t>
        </is>
      </c>
      <c r="F72" s="18" t="inlineStr">
        <is>
          <t>开关00060</t>
        </is>
      </c>
      <c r="G72" s="18" t="inlineStr">
        <is>
          <t>TMP00046053</t>
        </is>
      </c>
      <c r="H72" s="18" t="inlineStr">
        <is>
          <t>开关00286</t>
        </is>
      </c>
      <c r="I72" s="18" t="inlineStr">
        <is>
          <t>SVG 存在多个电气孤岛，需定位中间断点设备并补全连接</t>
        </is>
      </c>
      <c r="J72" s="18" t="inlineStr">
        <is>
          <t>-- 请结合图纸定位断点并补全拓扑</t>
        </is>
      </c>
    </row>
    <row r="73">
      <c r="A73" s="18" t="n">
        <v>72</v>
      </c>
      <c r="B73" s="18" t="inlineStr">
        <is>
          <t>TMP00044245</t>
        </is>
      </c>
      <c r="C73" s="18" t="inlineStr">
        <is>
          <t>TMP00044556</t>
        </is>
      </c>
      <c r="D73" s="18" t="inlineStr">
        <is>
          <t>[P5]连通分量断裂</t>
        </is>
      </c>
      <c r="E73" s="18" t="inlineStr">
        <is>
          <t>TMP00044245</t>
        </is>
      </c>
      <c r="F73" s="18" t="inlineStr">
        <is>
          <t>开关00060</t>
        </is>
      </c>
      <c r="G73" s="18" t="inlineStr">
        <is>
          <t>TMP00044556</t>
        </is>
      </c>
      <c r="H73" s="18" t="inlineStr">
        <is>
          <t>母线XX</t>
        </is>
      </c>
      <c r="I73" s="18" t="inlineStr">
        <is>
          <t>SVG 存在多个电气孤岛，需定位中间断点设备并补全连接</t>
        </is>
      </c>
      <c r="J73" s="18" t="inlineStr">
        <is>
          <t>-- 请结合图纸定位断点并补全拓扑</t>
        </is>
      </c>
    </row>
    <row r="74">
      <c r="A74" s="18" t="n">
        <v>73</v>
      </c>
      <c r="B74" s="18" t="inlineStr">
        <is>
          <t>TMP00044245</t>
        </is>
      </c>
      <c r="C74" s="18" t="inlineStr">
        <is>
          <t>TMP00044547</t>
        </is>
      </c>
      <c r="D74" s="18" t="inlineStr">
        <is>
          <t>[P5]连通分量断裂</t>
        </is>
      </c>
      <c r="E74" s="18" t="inlineStr">
        <is>
          <t>TMP00044245</t>
        </is>
      </c>
      <c r="F74" s="18" t="inlineStr">
        <is>
          <t>开关00060</t>
        </is>
      </c>
      <c r="G74" s="18" t="inlineStr">
        <is>
          <t>TMP00044547</t>
        </is>
      </c>
      <c r="H74" s="18" t="inlineStr">
        <is>
          <t>母线XX</t>
        </is>
      </c>
      <c r="I74" s="18" t="inlineStr">
        <is>
          <t>SVG 存在多个电气孤岛，需定位中间断点设备并补全连接</t>
        </is>
      </c>
      <c r="J74" s="18" t="inlineStr">
        <is>
          <t>-- 请结合图纸定位断点并补全拓扑</t>
        </is>
      </c>
    </row>
    <row r="75">
      <c r="A75" s="18" t="n">
        <v>74</v>
      </c>
      <c r="B75" s="18" t="inlineStr">
        <is>
          <t>TMP00044245</t>
        </is>
      </c>
      <c r="C75" s="18" t="inlineStr">
        <is>
          <t>TMP00044545</t>
        </is>
      </c>
      <c r="D75" s="18" t="inlineStr">
        <is>
          <t>[P5]连通分量断裂</t>
        </is>
      </c>
      <c r="E75" s="18" t="inlineStr">
        <is>
          <t>TMP00044245</t>
        </is>
      </c>
      <c r="F75" s="18" t="inlineStr">
        <is>
          <t>开关00060</t>
        </is>
      </c>
      <c r="G75" s="18" t="inlineStr">
        <is>
          <t>TMP00044545</t>
        </is>
      </c>
      <c r="H75" s="18" t="inlineStr">
        <is>
          <t>母线XX</t>
        </is>
      </c>
      <c r="I75" s="18" t="inlineStr">
        <is>
          <t>SVG 存在多个电气孤岛，需定位中间断点设备并补全连接</t>
        </is>
      </c>
      <c r="J75" s="18" t="inlineStr">
        <is>
          <t>-- 请结合图纸定位断点并补全拓扑</t>
        </is>
      </c>
    </row>
    <row r="76">
      <c r="A76" s="18" t="n">
        <v>75</v>
      </c>
      <c r="B76" s="18" t="inlineStr">
        <is>
          <t>TMP00044245</t>
        </is>
      </c>
      <c r="C76" s="18" t="inlineStr">
        <is>
          <t>TMP00044043</t>
        </is>
      </c>
      <c r="D76" s="18" t="inlineStr">
        <is>
          <t>[P5]连通分量断裂</t>
        </is>
      </c>
      <c r="E76" s="18" t="inlineStr">
        <is>
          <t>TMP00044245</t>
        </is>
      </c>
      <c r="F76" s="18" t="inlineStr">
        <is>
          <t>开关00060</t>
        </is>
      </c>
      <c r="G76" s="18" t="inlineStr">
        <is>
          <t>TMP00044043</t>
        </is>
      </c>
      <c r="H76" s="18" t="inlineStr">
        <is>
          <t>开关00124</t>
        </is>
      </c>
      <c r="I76" s="18" t="inlineStr">
        <is>
          <t>SVG 存在多个电气孤岛，需定位中间断点设备并补全连接</t>
        </is>
      </c>
      <c r="J76" s="18" t="inlineStr">
        <is>
          <t>-- 请结合图纸定位断点并补全拓扑</t>
        </is>
      </c>
    </row>
    <row r="77">
      <c r="A77" s="18" t="n">
        <v>76</v>
      </c>
      <c r="B77" s="18" t="inlineStr">
        <is>
          <t>TMP00044245</t>
        </is>
      </c>
      <c r="C77" s="18" t="inlineStr">
        <is>
          <t>TMP00044559</t>
        </is>
      </c>
      <c r="D77" s="18" t="inlineStr">
        <is>
          <t>[P5]连通分量断裂</t>
        </is>
      </c>
      <c r="E77" s="18" t="inlineStr">
        <is>
          <t>TMP00044245</t>
        </is>
      </c>
      <c r="F77" s="18" t="inlineStr">
        <is>
          <t>开关00060</t>
        </is>
      </c>
      <c r="G77" s="18" t="inlineStr">
        <is>
          <t>TMP00044559</t>
        </is>
      </c>
      <c r="H77" s="18" t="inlineStr">
        <is>
          <t>母线XX</t>
        </is>
      </c>
      <c r="I77" s="18" t="inlineStr">
        <is>
          <t>SVG 存在多个电气孤岛，需定位中间断点设备并补全连接</t>
        </is>
      </c>
      <c r="J77" s="18" t="inlineStr">
        <is>
          <t>-- 请结合图纸定位断点并补全拓扑</t>
        </is>
      </c>
    </row>
    <row r="78">
      <c r="A78" s="18" t="n">
        <v>77</v>
      </c>
      <c r="B78" s="18" t="inlineStr">
        <is>
          <t>TMP00044245</t>
        </is>
      </c>
      <c r="C78" s="18" t="inlineStr">
        <is>
          <t>TMP00044558</t>
        </is>
      </c>
      <c r="D78" s="18" t="inlineStr">
        <is>
          <t>[P5]连通分量断裂</t>
        </is>
      </c>
      <c r="E78" s="18" t="inlineStr">
        <is>
          <t>TMP00044245</t>
        </is>
      </c>
      <c r="F78" s="18" t="inlineStr">
        <is>
          <t>开关00060</t>
        </is>
      </c>
      <c r="G78" s="18" t="inlineStr">
        <is>
          <t>TMP00044558</t>
        </is>
      </c>
      <c r="H78" s="18" t="inlineStr">
        <is>
          <t>母线XX</t>
        </is>
      </c>
      <c r="I78" s="18" t="inlineStr">
        <is>
          <t>SVG 存在多个电气孤岛，需定位中间断点设备并补全连接</t>
        </is>
      </c>
      <c r="J78" s="18" t="inlineStr">
        <is>
          <t>-- 请结合图纸定位断点并补全拓扑</t>
        </is>
      </c>
    </row>
    <row r="79">
      <c r="A79" s="18" t="n">
        <v>78</v>
      </c>
      <c r="B79" s="18" t="inlineStr">
        <is>
          <t>TMP00044245</t>
        </is>
      </c>
      <c r="C79" s="18" t="inlineStr">
        <is>
          <t>TMP00044566</t>
        </is>
      </c>
      <c r="D79" s="18" t="inlineStr">
        <is>
          <t>[P5]连通分量断裂</t>
        </is>
      </c>
      <c r="E79" s="18" t="inlineStr">
        <is>
          <t>TMP00044245</t>
        </is>
      </c>
      <c r="F79" s="18" t="inlineStr">
        <is>
          <t>开关00060</t>
        </is>
      </c>
      <c r="G79" s="18" t="inlineStr">
        <is>
          <t>TMP00044566</t>
        </is>
      </c>
      <c r="H79" s="18" t="inlineStr">
        <is>
          <t>母线XX</t>
        </is>
      </c>
      <c r="I79" s="18" t="inlineStr">
        <is>
          <t>SVG 存在多个电气孤岛，需定位中间断点设备并补全连接</t>
        </is>
      </c>
      <c r="J79" s="18" t="inlineStr">
        <is>
          <t>-- 请结合图纸定位断点并补全拓扑</t>
        </is>
      </c>
    </row>
    <row r="80">
      <c r="A80" s="18" t="n">
        <v>79</v>
      </c>
      <c r="B80" s="18" t="inlineStr">
        <is>
          <t>TMP00044245</t>
        </is>
      </c>
      <c r="C80" s="18" t="inlineStr">
        <is>
          <t>TMP00044578</t>
        </is>
      </c>
      <c r="D80" s="18" t="inlineStr">
        <is>
          <t>[P5]连通分量断裂</t>
        </is>
      </c>
      <c r="E80" s="18" t="inlineStr">
        <is>
          <t>TMP00044245</t>
        </is>
      </c>
      <c r="F80" s="18" t="inlineStr">
        <is>
          <t>开关00060</t>
        </is>
      </c>
      <c r="G80" s="18" t="inlineStr">
        <is>
          <t>TMP00044578</t>
        </is>
      </c>
      <c r="H80" s="18" t="inlineStr">
        <is>
          <t>母线XX</t>
        </is>
      </c>
      <c r="I80" s="18" t="inlineStr">
        <is>
          <t>SVG 存在多个电气孤岛，需定位中间断点设备并补全连接</t>
        </is>
      </c>
      <c r="J80" s="18" t="inlineStr">
        <is>
          <t>-- 请结合图纸定位断点并补全拓扑</t>
        </is>
      </c>
    </row>
    <row r="81">
      <c r="A81" s="18" t="n">
        <v>80</v>
      </c>
      <c r="B81" s="18" t="inlineStr">
        <is>
          <t>TMP00044245</t>
        </is>
      </c>
      <c r="C81" s="18" t="inlineStr">
        <is>
          <t>TMP00044084</t>
        </is>
      </c>
      <c r="D81" s="18" t="inlineStr">
        <is>
          <t>[P5]连通分量断裂</t>
        </is>
      </c>
      <c r="E81" s="18" t="inlineStr">
        <is>
          <t>TMP00044245</t>
        </is>
      </c>
      <c r="F81" s="18" t="inlineStr">
        <is>
          <t>开关00060</t>
        </is>
      </c>
      <c r="G81" s="18" t="inlineStr">
        <is>
          <t>TMP00044084</t>
        </is>
      </c>
      <c r="H81" s="18" t="inlineStr">
        <is>
          <t>开关00144</t>
        </is>
      </c>
      <c r="I81" s="18" t="inlineStr">
        <is>
          <t>SVG 存在多个电气孤岛，需定位中间断点设备并补全连接</t>
        </is>
      </c>
      <c r="J81" s="18" t="inlineStr">
        <is>
          <t>-- 请结合图纸定位断点并补全拓扑</t>
        </is>
      </c>
    </row>
    <row r="82">
      <c r="A82" s="18" t="n">
        <v>81</v>
      </c>
      <c r="B82" s="18" t="inlineStr">
        <is>
          <t>TMP00044245</t>
        </is>
      </c>
      <c r="C82" s="18" t="inlineStr">
        <is>
          <t>TMP00044080</t>
        </is>
      </c>
      <c r="D82" s="18" t="inlineStr">
        <is>
          <t>[P5]连通分量断裂</t>
        </is>
      </c>
      <c r="E82" s="18" t="inlineStr">
        <is>
          <t>TMP00044245</t>
        </is>
      </c>
      <c r="F82" s="18" t="inlineStr">
        <is>
          <t>开关00060</t>
        </is>
      </c>
      <c r="G82" s="18" t="inlineStr">
        <is>
          <t>TMP00044080</t>
        </is>
      </c>
      <c r="H82" s="18" t="inlineStr">
        <is>
          <t>开关00140</t>
        </is>
      </c>
      <c r="I82" s="18" t="inlineStr">
        <is>
          <t>SVG 存在多个电气孤岛，需定位中间断点设备并补全连接</t>
        </is>
      </c>
      <c r="J82" s="18" t="inlineStr">
        <is>
          <t>-- 请结合图纸定位断点并补全拓扑</t>
        </is>
      </c>
    </row>
    <row r="83">
      <c r="A83" s="18" t="n">
        <v>82</v>
      </c>
      <c r="B83" s="18" t="inlineStr">
        <is>
          <t>TMP00044245</t>
        </is>
      </c>
      <c r="C83" s="18" t="inlineStr">
        <is>
          <t>TMP00046066</t>
        </is>
      </c>
      <c r="D83" s="18" t="inlineStr">
        <is>
          <t>[P5]连通分量断裂</t>
        </is>
      </c>
      <c r="E83" s="18" t="inlineStr">
        <is>
          <t>TMP00044245</t>
        </is>
      </c>
      <c r="F83" s="18" t="inlineStr">
        <is>
          <t>开关00060</t>
        </is>
      </c>
      <c r="G83" s="18" t="inlineStr">
        <is>
          <t>TMP00046066</t>
        </is>
      </c>
      <c r="H83" s="18" t="inlineStr">
        <is>
          <t>开关00299</t>
        </is>
      </c>
      <c r="I83" s="18" t="inlineStr">
        <is>
          <t>SVG 存在多个电气孤岛，需定位中间断点设备并补全连接</t>
        </is>
      </c>
      <c r="J83" s="18" t="inlineStr">
        <is>
          <t>-- 请结合图纸定位断点并补全拓扑</t>
        </is>
      </c>
    </row>
    <row r="84">
      <c r="A84" s="18" t="n">
        <v>83</v>
      </c>
      <c r="B84" s="18" t="inlineStr">
        <is>
          <t>TMP00044245</t>
        </is>
      </c>
      <c r="C84" s="18" t="inlineStr">
        <is>
          <t>TMP00044523</t>
        </is>
      </c>
      <c r="D84" s="18" t="inlineStr">
        <is>
          <t>[P5]连通分量断裂</t>
        </is>
      </c>
      <c r="E84" s="18" t="inlineStr">
        <is>
          <t>TMP00044245</t>
        </is>
      </c>
      <c r="F84" s="18" t="inlineStr">
        <is>
          <t>开关00060</t>
        </is>
      </c>
      <c r="G84" s="18" t="inlineStr">
        <is>
          <t>TMP00044523</t>
        </is>
      </c>
      <c r="H84" s="18" t="inlineStr">
        <is>
          <t>母线XX</t>
        </is>
      </c>
      <c r="I84" s="18" t="inlineStr">
        <is>
          <t>SVG 存在多个电气孤岛，需定位中间断点设备并补全连接</t>
        </is>
      </c>
      <c r="J84" s="18" t="inlineStr">
        <is>
          <t>-- 请结合图纸定位断点并补全拓扑</t>
        </is>
      </c>
    </row>
    <row r="85">
      <c r="A85" s="18" t="n">
        <v>84</v>
      </c>
      <c r="B85" s="18" t="inlineStr">
        <is>
          <t>TMP00044245</t>
        </is>
      </c>
      <c r="C85" s="18" t="inlineStr">
        <is>
          <t>TMP00044546</t>
        </is>
      </c>
      <c r="D85" s="18" t="inlineStr">
        <is>
          <t>[P5]连通分量断裂</t>
        </is>
      </c>
      <c r="E85" s="18" t="inlineStr">
        <is>
          <t>TMP00044245</t>
        </is>
      </c>
      <c r="F85" s="18" t="inlineStr">
        <is>
          <t>开关00060</t>
        </is>
      </c>
      <c r="G85" s="18" t="inlineStr">
        <is>
          <t>TMP00044546</t>
        </is>
      </c>
      <c r="H85" s="18" t="inlineStr">
        <is>
          <t>母线XX</t>
        </is>
      </c>
      <c r="I85" s="18" t="inlineStr">
        <is>
          <t>SVG 存在多个电气孤岛，需定位中间断点设备并补全连接</t>
        </is>
      </c>
      <c r="J85" s="18" t="inlineStr">
        <is>
          <t>-- 请结合图纸定位断点并补全拓扑</t>
        </is>
      </c>
    </row>
    <row r="86">
      <c r="A86" s="18" t="n">
        <v>85</v>
      </c>
      <c r="B86" s="18" t="inlineStr">
        <is>
          <t>TMP00044245</t>
        </is>
      </c>
      <c r="C86" s="18" t="inlineStr">
        <is>
          <t>TMP00044548</t>
        </is>
      </c>
      <c r="D86" s="18" t="inlineStr">
        <is>
          <t>[P5]连通分量断裂</t>
        </is>
      </c>
      <c r="E86" s="18" t="inlineStr">
        <is>
          <t>TMP00044245</t>
        </is>
      </c>
      <c r="F86" s="18" t="inlineStr">
        <is>
          <t>开关00060</t>
        </is>
      </c>
      <c r="G86" s="18" t="inlineStr">
        <is>
          <t>TMP00044548</t>
        </is>
      </c>
      <c r="H86" s="18" t="inlineStr">
        <is>
          <t>母线XX</t>
        </is>
      </c>
      <c r="I86" s="18" t="inlineStr">
        <is>
          <t>SVG 存在多个电气孤岛，需定位中间断点设备并补全连接</t>
        </is>
      </c>
      <c r="J86" s="18" t="inlineStr">
        <is>
          <t>-- 请结合图纸定位断点并补全拓扑</t>
        </is>
      </c>
    </row>
    <row r="87">
      <c r="A87" s="18" t="n">
        <v>86</v>
      </c>
      <c r="B87" s="18" t="inlineStr">
        <is>
          <t>TMP00044245</t>
        </is>
      </c>
      <c r="C87" s="18" t="inlineStr">
        <is>
          <t>TMP00046300</t>
        </is>
      </c>
      <c r="D87" s="18" t="inlineStr">
        <is>
          <t>[P5]连通分量断裂</t>
        </is>
      </c>
      <c r="E87" s="18" t="inlineStr">
        <is>
          <t>TMP00044245</t>
        </is>
      </c>
      <c r="F87" s="18" t="inlineStr">
        <is>
          <t>开关00060</t>
        </is>
      </c>
      <c r="G87" s="18" t="inlineStr">
        <is>
          <t>TMP00046300</t>
        </is>
      </c>
      <c r="H87" s="18" t="inlineStr">
        <is>
          <t>馈线段XX</t>
        </is>
      </c>
      <c r="I87" s="18" t="inlineStr">
        <is>
          <t>SVG 存在多个电气孤岛，需定位中间断点设备并补全连接</t>
        </is>
      </c>
      <c r="J87" s="18" t="inlineStr">
        <is>
          <t>-- 请结合图纸定位断点并补全拓扑</t>
        </is>
      </c>
    </row>
    <row r="88">
      <c r="A88" s="18" t="n">
        <v>87</v>
      </c>
      <c r="B88" s="18" t="inlineStr">
        <is>
          <t>TMP00044245</t>
        </is>
      </c>
      <c r="C88" s="18" t="inlineStr">
        <is>
          <t>TMP00044430</t>
        </is>
      </c>
      <c r="D88" s="18" t="inlineStr">
        <is>
          <t>[P5]连通分量断裂</t>
        </is>
      </c>
      <c r="E88" s="18" t="inlineStr">
        <is>
          <t>TMP00044245</t>
        </is>
      </c>
      <c r="F88" s="18" t="inlineStr">
        <is>
          <t>开关00060</t>
        </is>
      </c>
      <c r="G88" s="18" t="inlineStr">
        <is>
          <t>TMP00044430</t>
        </is>
      </c>
      <c r="H88" s="18" t="inlineStr">
        <is>
          <t>刀闸0053</t>
        </is>
      </c>
      <c r="I88" s="18" t="inlineStr">
        <is>
          <t>SVG 存在多个电气孤岛，需定位中间断点设备并补全连接</t>
        </is>
      </c>
      <c r="J88" s="18" t="inlineStr">
        <is>
          <t>-- 请结合图纸定位断点并补全拓扑</t>
        </is>
      </c>
    </row>
    <row r="89">
      <c r="A89" s="18" t="n">
        <v>88</v>
      </c>
      <c r="B89" s="18" t="inlineStr">
        <is>
          <t>TMP00044245</t>
        </is>
      </c>
      <c r="C89" s="18" t="inlineStr">
        <is>
          <t>TMP00044589</t>
        </is>
      </c>
      <c r="D89" s="18" t="inlineStr">
        <is>
          <t>[P5]连通分量断裂</t>
        </is>
      </c>
      <c r="E89" s="18" t="inlineStr">
        <is>
          <t>TMP00044245</t>
        </is>
      </c>
      <c r="F89" s="18" t="inlineStr">
        <is>
          <t>开关00060</t>
        </is>
      </c>
      <c r="G89" s="18" t="inlineStr">
        <is>
          <t>TMP00044589</t>
        </is>
      </c>
      <c r="H89" s="18" t="inlineStr">
        <is>
          <t>母线XX</t>
        </is>
      </c>
      <c r="I89" s="18" t="inlineStr">
        <is>
          <t>SVG 存在多个电气孤岛，需定位中间断点设备并补全连接</t>
        </is>
      </c>
      <c r="J89" s="18" t="inlineStr">
        <is>
          <t>-- 请结合图纸定位断点并补全拓扑</t>
        </is>
      </c>
    </row>
    <row r="90">
      <c r="A90" s="18" t="n">
        <v>89</v>
      </c>
      <c r="B90" s="18" t="inlineStr">
        <is>
          <t>TMP00044245</t>
        </is>
      </c>
      <c r="C90" s="18" t="inlineStr">
        <is>
          <t>TMP00044586</t>
        </is>
      </c>
      <c r="D90" s="18" t="inlineStr">
        <is>
          <t>[P5]连通分量断裂</t>
        </is>
      </c>
      <c r="E90" s="18" t="inlineStr">
        <is>
          <t>TMP00044245</t>
        </is>
      </c>
      <c r="F90" s="18" t="inlineStr">
        <is>
          <t>开关00060</t>
        </is>
      </c>
      <c r="G90" s="18" t="inlineStr">
        <is>
          <t>TMP00044586</t>
        </is>
      </c>
      <c r="H90" s="18" t="inlineStr">
        <is>
          <t>母线XX</t>
        </is>
      </c>
      <c r="I90" s="18" t="inlineStr">
        <is>
          <t>SVG 存在多个电气孤岛，需定位中间断点设备并补全连接</t>
        </is>
      </c>
      <c r="J90" s="18" t="inlineStr">
        <is>
          <t>-- 请结合图纸定位断点并补全拓扑</t>
        </is>
      </c>
    </row>
    <row r="91">
      <c r="A91" s="18" t="n">
        <v>90</v>
      </c>
      <c r="B91" s="18" t="inlineStr">
        <is>
          <t>TMP00044245</t>
        </is>
      </c>
      <c r="C91" s="18" t="inlineStr">
        <is>
          <t>TMP00046048</t>
        </is>
      </c>
      <c r="D91" s="18" t="inlineStr">
        <is>
          <t>[P5]连通分量断裂</t>
        </is>
      </c>
      <c r="E91" s="18" t="inlineStr">
        <is>
          <t>TMP00044245</t>
        </is>
      </c>
      <c r="F91" s="18" t="inlineStr">
        <is>
          <t>开关00060</t>
        </is>
      </c>
      <c r="G91" s="18" t="inlineStr">
        <is>
          <t>TMP00046048</t>
        </is>
      </c>
      <c r="H91" s="18" t="inlineStr">
        <is>
          <t>开关00281</t>
        </is>
      </c>
      <c r="I91" s="18" t="inlineStr">
        <is>
          <t>SVG 存在多个电气孤岛，需定位中间断点设备并补全连接</t>
        </is>
      </c>
      <c r="J91" s="18" t="inlineStr">
        <is>
          <t>-- 请结合图纸定位断点并补全拓扑</t>
        </is>
      </c>
    </row>
    <row r="92">
      <c r="A92" s="18" t="n">
        <v>91</v>
      </c>
      <c r="B92" s="18" t="inlineStr">
        <is>
          <t>TMP00044245</t>
        </is>
      </c>
      <c r="C92" s="18" t="inlineStr">
        <is>
          <t>TMP00044525</t>
        </is>
      </c>
      <c r="D92" s="18" t="inlineStr">
        <is>
          <t>[P5]连通分量断裂</t>
        </is>
      </c>
      <c r="E92" s="18" t="inlineStr">
        <is>
          <t>TMP00044245</t>
        </is>
      </c>
      <c r="F92" s="18" t="inlineStr">
        <is>
          <t>开关00060</t>
        </is>
      </c>
      <c r="G92" s="18" t="inlineStr">
        <is>
          <t>TMP00044525</t>
        </is>
      </c>
      <c r="H92" s="18" t="inlineStr">
        <is>
          <t>母线XX</t>
        </is>
      </c>
      <c r="I92" s="18" t="inlineStr">
        <is>
          <t>SVG 存在多个电气孤岛，需定位中间断点设备并补全连接</t>
        </is>
      </c>
      <c r="J92" s="18" t="inlineStr">
        <is>
          <t>-- 请结合图纸定位断点并补全拓扑</t>
        </is>
      </c>
    </row>
    <row r="93">
      <c r="A93" s="18" t="n">
        <v>92</v>
      </c>
      <c r="B93" s="18" t="inlineStr">
        <is>
          <t>TMP00044245</t>
        </is>
      </c>
      <c r="C93" s="18" t="inlineStr">
        <is>
          <t>TMP00046061</t>
        </is>
      </c>
      <c r="D93" s="18" t="inlineStr">
        <is>
          <t>[P5]连通分量断裂</t>
        </is>
      </c>
      <c r="E93" s="18" t="inlineStr">
        <is>
          <t>TMP00044245</t>
        </is>
      </c>
      <c r="F93" s="18" t="inlineStr">
        <is>
          <t>开关00060</t>
        </is>
      </c>
      <c r="G93" s="18" t="inlineStr">
        <is>
          <t>TMP00046061</t>
        </is>
      </c>
      <c r="H93" s="18" t="inlineStr">
        <is>
          <t>开关00294</t>
        </is>
      </c>
      <c r="I93" s="18" t="inlineStr">
        <is>
          <t>SVG 存在多个电气孤岛，需定位中间断点设备并补全连接</t>
        </is>
      </c>
      <c r="J93" s="18" t="inlineStr">
        <is>
          <t>-- 请结合图纸定位断点并补全拓扑</t>
        </is>
      </c>
    </row>
    <row r="94">
      <c r="A94" s="18" t="n">
        <v>93</v>
      </c>
      <c r="B94" s="18" t="inlineStr">
        <is>
          <t>TMP00044245</t>
        </is>
      </c>
      <c r="C94" s="18" t="inlineStr">
        <is>
          <t>TMP00044575</t>
        </is>
      </c>
      <c r="D94" s="18" t="inlineStr">
        <is>
          <t>[P5]连通分量断裂</t>
        </is>
      </c>
      <c r="E94" s="18" t="inlineStr">
        <is>
          <t>TMP00044245</t>
        </is>
      </c>
      <c r="F94" s="18" t="inlineStr">
        <is>
          <t>开关00060</t>
        </is>
      </c>
      <c r="G94" s="18" t="inlineStr">
        <is>
          <t>TMP00044575</t>
        </is>
      </c>
      <c r="H94" s="18" t="inlineStr">
        <is>
          <t>母线XX</t>
        </is>
      </c>
      <c r="I94" s="18" t="inlineStr">
        <is>
          <t>SVG 存在多个电气孤岛，需定位中间断点设备并补全连接</t>
        </is>
      </c>
      <c r="J94" s="18" t="inlineStr">
        <is>
          <t>-- 请结合图纸定位断点并补全拓扑</t>
        </is>
      </c>
    </row>
    <row r="95">
      <c r="A95" s="18" t="n">
        <v>94</v>
      </c>
      <c r="B95" s="18" t="inlineStr">
        <is>
          <t>TMP00044245</t>
        </is>
      </c>
      <c r="C95" s="18" t="inlineStr">
        <is>
          <t>TMP00046056</t>
        </is>
      </c>
      <c r="D95" s="18" t="inlineStr">
        <is>
          <t>[P5]连通分量断裂</t>
        </is>
      </c>
      <c r="E95" s="18" t="inlineStr">
        <is>
          <t>TMP00044245</t>
        </is>
      </c>
      <c r="F95" s="18" t="inlineStr">
        <is>
          <t>开关00060</t>
        </is>
      </c>
      <c r="G95" s="18" t="inlineStr">
        <is>
          <t>TMP00046056</t>
        </is>
      </c>
      <c r="H95" s="18" t="inlineStr">
        <is>
          <t>开关00289</t>
        </is>
      </c>
      <c r="I95" s="18" t="inlineStr">
        <is>
          <t>SVG 存在多个电气孤岛，需定位中间断点设备并补全连接</t>
        </is>
      </c>
      <c r="J95" s="18" t="inlineStr">
        <is>
          <t>-- 请结合图纸定位断点并补全拓扑</t>
        </is>
      </c>
    </row>
    <row r="96">
      <c r="A96" s="18" t="n">
        <v>95</v>
      </c>
      <c r="B96" s="18" t="inlineStr">
        <is>
          <t>TMP00044245</t>
        </is>
      </c>
      <c r="C96" s="18" t="inlineStr">
        <is>
          <t>TMP00046079</t>
        </is>
      </c>
      <c r="D96" s="18" t="inlineStr">
        <is>
          <t>[P5]连通分量断裂</t>
        </is>
      </c>
      <c r="E96" s="18" t="inlineStr">
        <is>
          <t>TMP00044245</t>
        </is>
      </c>
      <c r="F96" s="18" t="inlineStr">
        <is>
          <t>开关00060</t>
        </is>
      </c>
      <c r="G96" s="18" t="inlineStr">
        <is>
          <t>TMP00046079</t>
        </is>
      </c>
      <c r="H96" s="18" t="inlineStr">
        <is>
          <t>开关00312</t>
        </is>
      </c>
      <c r="I96" s="18" t="inlineStr">
        <is>
          <t>SVG 存在多个电气孤岛，需定位中间断点设备并补全连接</t>
        </is>
      </c>
      <c r="J96" s="18" t="inlineStr">
        <is>
          <t>-- 请结合图纸定位断点并补全拓扑</t>
        </is>
      </c>
    </row>
    <row r="97">
      <c r="A97" s="18" t="n">
        <v>96</v>
      </c>
      <c r="B97" s="18" t="inlineStr">
        <is>
          <t>TMP00044245</t>
        </is>
      </c>
      <c r="C97" s="18" t="inlineStr">
        <is>
          <t>TMP00044535</t>
        </is>
      </c>
      <c r="D97" s="18" t="inlineStr">
        <is>
          <t>[P5]连通分量断裂</t>
        </is>
      </c>
      <c r="E97" s="18" t="inlineStr">
        <is>
          <t>TMP00044245</t>
        </is>
      </c>
      <c r="F97" s="18" t="inlineStr">
        <is>
          <t>开关00060</t>
        </is>
      </c>
      <c r="G97" s="18" t="inlineStr">
        <is>
          <t>TMP00044535</t>
        </is>
      </c>
      <c r="H97" s="18" t="inlineStr">
        <is>
          <t>母线XX</t>
        </is>
      </c>
      <c r="I97" s="18" t="inlineStr">
        <is>
          <t>SVG 存在多个电气孤岛，需定位中间断点设备并补全连接</t>
        </is>
      </c>
      <c r="J97" s="18" t="inlineStr">
        <is>
          <t>-- 请结合图纸定位断点并补全拓扑</t>
        </is>
      </c>
    </row>
    <row r="98">
      <c r="A98" s="18" t="n">
        <v>97</v>
      </c>
      <c r="B98" s="18" t="inlineStr">
        <is>
          <t>TMP00044245</t>
        </is>
      </c>
      <c r="C98" s="18" t="inlineStr">
        <is>
          <t>TMP00046511</t>
        </is>
      </c>
      <c r="D98" s="18" t="inlineStr">
        <is>
          <t>[P5]连通分量断裂</t>
        </is>
      </c>
      <c r="E98" s="18" t="inlineStr">
        <is>
          <t>TMP00044245</t>
        </is>
      </c>
      <c r="F98" s="18" t="inlineStr">
        <is>
          <t>开关00060</t>
        </is>
      </c>
      <c r="G98" s="18" t="inlineStr">
        <is>
          <t>TMP00046511</t>
        </is>
      </c>
      <c r="H98" s="18" t="inlineStr">
        <is>
          <t>配变2288</t>
        </is>
      </c>
      <c r="I98" s="18" t="inlineStr">
        <is>
          <t>SVG 存在多个电气孤岛，需定位中间断点设备并补全连接</t>
        </is>
      </c>
      <c r="J98" s="18" t="inlineStr">
        <is>
          <t>-- 请结合图纸定位断点并补全拓扑</t>
        </is>
      </c>
    </row>
    <row r="99">
      <c r="A99" s="18" t="n">
        <v>98</v>
      </c>
      <c r="B99" s="18" t="inlineStr">
        <is>
          <t>TMP00044245</t>
        </is>
      </c>
      <c r="C99" s="18" t="inlineStr">
        <is>
          <t>TMP00043983</t>
        </is>
      </c>
      <c r="D99" s="18" t="inlineStr">
        <is>
          <t>[P5]连通分量断裂</t>
        </is>
      </c>
      <c r="E99" s="18" t="inlineStr">
        <is>
          <t>TMP00044245</t>
        </is>
      </c>
      <c r="F99" s="18" t="inlineStr">
        <is>
          <t>开关00060</t>
        </is>
      </c>
      <c r="G99" s="18" t="inlineStr">
        <is>
          <t>TMP00043983</t>
        </is>
      </c>
      <c r="H99" s="18" t="inlineStr">
        <is>
          <t>开关00069</t>
        </is>
      </c>
      <c r="I99" s="18" t="inlineStr">
        <is>
          <t>SVG 存在多个电气孤岛，需定位中间断点设备并补全连接</t>
        </is>
      </c>
      <c r="J99" s="18" t="inlineStr">
        <is>
          <t>-- 请结合图纸定位断点并补全拓扑</t>
        </is>
      </c>
    </row>
    <row r="100">
      <c r="A100" s="18" t="n">
        <v>99</v>
      </c>
      <c r="B100" s="18" t="inlineStr">
        <is>
          <t>TMP00044245</t>
        </is>
      </c>
      <c r="C100" s="18" t="inlineStr">
        <is>
          <t>TMP00043998</t>
        </is>
      </c>
      <c r="D100" s="18" t="inlineStr">
        <is>
          <t>[P5]连通分量断裂</t>
        </is>
      </c>
      <c r="E100" s="18" t="inlineStr">
        <is>
          <t>TMP00044245</t>
        </is>
      </c>
      <c r="F100" s="18" t="inlineStr">
        <is>
          <t>开关00060</t>
        </is>
      </c>
      <c r="G100" s="18" t="inlineStr">
        <is>
          <t>TMP00043998</t>
        </is>
      </c>
      <c r="H100" s="18" t="inlineStr">
        <is>
          <t>开关00084</t>
        </is>
      </c>
      <c r="I100" s="18" t="inlineStr">
        <is>
          <t>SVG 存在多个电气孤岛，需定位中间断点设备并补全连接</t>
        </is>
      </c>
      <c r="J100" s="18" t="inlineStr">
        <is>
          <t>-- 请结合图纸定位断点并补全拓扑</t>
        </is>
      </c>
    </row>
    <row r="101">
      <c r="A101" s="18" t="n">
        <v>100</v>
      </c>
      <c r="B101" s="18" t="inlineStr">
        <is>
          <t>TMP00044245</t>
        </is>
      </c>
      <c r="C101" s="18" t="inlineStr">
        <is>
          <t>TMP00044101</t>
        </is>
      </c>
      <c r="D101" s="18" t="inlineStr">
        <is>
          <t>[P5]连通分量断裂</t>
        </is>
      </c>
      <c r="E101" s="18" t="inlineStr">
        <is>
          <t>TMP00044245</t>
        </is>
      </c>
      <c r="F101" s="18" t="inlineStr">
        <is>
          <t>开关00060</t>
        </is>
      </c>
      <c r="G101" s="18" t="inlineStr">
        <is>
          <t>TMP00044101</t>
        </is>
      </c>
      <c r="H101" s="18" t="inlineStr">
        <is>
          <t>开关00161</t>
        </is>
      </c>
      <c r="I101" s="18" t="inlineStr">
        <is>
          <t>SVG 存在多个电气孤岛，需定位中间断点设备并补全连接</t>
        </is>
      </c>
      <c r="J101" s="18" t="inlineStr">
        <is>
          <t>-- 请结合图纸定位断点并补全拓扑</t>
        </is>
      </c>
    </row>
    <row r="102">
      <c r="A102" s="18" t="n">
        <v>101</v>
      </c>
      <c r="B102" s="18" t="inlineStr">
        <is>
          <t>TMP00044245</t>
        </is>
      </c>
      <c r="C102" s="18" t="inlineStr">
        <is>
          <t>TMP00044568</t>
        </is>
      </c>
      <c r="D102" s="18" t="inlineStr">
        <is>
          <t>[P5]连通分量断裂</t>
        </is>
      </c>
      <c r="E102" s="18" t="inlineStr">
        <is>
          <t>TMP00044245</t>
        </is>
      </c>
      <c r="F102" s="18" t="inlineStr">
        <is>
          <t>开关00060</t>
        </is>
      </c>
      <c r="G102" s="18" t="inlineStr">
        <is>
          <t>TMP00044568</t>
        </is>
      </c>
      <c r="H102" s="18" t="inlineStr">
        <is>
          <t>母线XX</t>
        </is>
      </c>
      <c r="I102" s="18" t="inlineStr">
        <is>
          <t>SVG 存在多个电气孤岛，需定位中间断点设备并补全连接</t>
        </is>
      </c>
      <c r="J102" s="18" t="inlineStr">
        <is>
          <t>-- 请结合图纸定位断点并补全拓扑</t>
        </is>
      </c>
    </row>
    <row r="103">
      <c r="A103" s="18" t="n">
        <v>102</v>
      </c>
      <c r="B103" s="18" t="inlineStr">
        <is>
          <t>TMP00044245</t>
        </is>
      </c>
      <c r="C103" s="18" t="inlineStr">
        <is>
          <t>TMP00044565</t>
        </is>
      </c>
      <c r="D103" s="18" t="inlineStr">
        <is>
          <t>[P5]连通分量断裂</t>
        </is>
      </c>
      <c r="E103" s="18" t="inlineStr">
        <is>
          <t>TMP00044245</t>
        </is>
      </c>
      <c r="F103" s="18" t="inlineStr">
        <is>
          <t>开关00060</t>
        </is>
      </c>
      <c r="G103" s="18" t="inlineStr">
        <is>
          <t>TMP00044565</t>
        </is>
      </c>
      <c r="H103" s="18" t="inlineStr">
        <is>
          <t>母线XX</t>
        </is>
      </c>
      <c r="I103" s="18" t="inlineStr">
        <is>
          <t>SVG 存在多个电气孤岛，需定位中间断点设备并补全连接</t>
        </is>
      </c>
      <c r="J103" s="18" t="inlineStr">
        <is>
          <t>-- 请结合图纸定位断点并补全拓扑</t>
        </is>
      </c>
    </row>
    <row r="104">
      <c r="A104" s="18" t="n">
        <v>103</v>
      </c>
      <c r="B104" s="18" t="inlineStr">
        <is>
          <t>TMP00044245</t>
        </is>
      </c>
      <c r="C104" s="18" t="inlineStr">
        <is>
          <t>TMP00044583</t>
        </is>
      </c>
      <c r="D104" s="18" t="inlineStr">
        <is>
          <t>[P5]连通分量断裂</t>
        </is>
      </c>
      <c r="E104" s="18" t="inlineStr">
        <is>
          <t>TMP00044245</t>
        </is>
      </c>
      <c r="F104" s="18" t="inlineStr">
        <is>
          <t>开关00060</t>
        </is>
      </c>
      <c r="G104" s="18" t="inlineStr">
        <is>
          <t>TMP00044583</t>
        </is>
      </c>
      <c r="H104" s="18" t="inlineStr">
        <is>
          <t>母线XX</t>
        </is>
      </c>
      <c r="I104" s="18" t="inlineStr">
        <is>
          <t>SVG 存在多个电气孤岛，需定位中间断点设备并补全连接</t>
        </is>
      </c>
      <c r="J104" s="18" t="inlineStr">
        <is>
          <t>-- 请结合图纸定位断点并补全拓扑</t>
        </is>
      </c>
    </row>
    <row r="105">
      <c r="A105" s="18" t="n">
        <v>104</v>
      </c>
      <c r="B105" s="18" t="inlineStr">
        <is>
          <t>TMP00044245</t>
        </is>
      </c>
      <c r="C105" s="18" t="inlineStr">
        <is>
          <t>TMP00046045</t>
        </is>
      </c>
      <c r="D105" s="18" t="inlineStr">
        <is>
          <t>[P5]连通分量断裂</t>
        </is>
      </c>
      <c r="E105" s="18" t="inlineStr">
        <is>
          <t>TMP00044245</t>
        </is>
      </c>
      <c r="F105" s="18" t="inlineStr">
        <is>
          <t>开关00060</t>
        </is>
      </c>
      <c r="G105" s="18" t="inlineStr">
        <is>
          <t>TMP00046045</t>
        </is>
      </c>
      <c r="H105" s="18" t="inlineStr">
        <is>
          <t>开关00278</t>
        </is>
      </c>
      <c r="I105" s="18" t="inlineStr">
        <is>
          <t>SVG 存在多个电气孤岛，需定位中间断点设备并补全连接</t>
        </is>
      </c>
      <c r="J105" s="18" t="inlineStr">
        <is>
          <t>-- 请结合图纸定位断点并补全拓扑</t>
        </is>
      </c>
    </row>
    <row r="106">
      <c r="A106" s="18" t="n">
        <v>105</v>
      </c>
      <c r="B106" s="18" t="inlineStr">
        <is>
          <t>TMP00044245</t>
        </is>
      </c>
      <c r="C106" s="18" t="inlineStr">
        <is>
          <t>TMP00044189</t>
        </is>
      </c>
      <c r="D106" s="18" t="inlineStr">
        <is>
          <t>[P5]连通分量断裂</t>
        </is>
      </c>
      <c r="E106" s="18" t="inlineStr">
        <is>
          <t>TMP00044245</t>
        </is>
      </c>
      <c r="F106" s="18" t="inlineStr">
        <is>
          <t>开关00060</t>
        </is>
      </c>
      <c r="G106" s="18" t="inlineStr">
        <is>
          <t>TMP00044189</t>
        </is>
      </c>
      <c r="H106" s="18" t="inlineStr">
        <is>
          <t>开关00222</t>
        </is>
      </c>
      <c r="I106" s="18" t="inlineStr">
        <is>
          <t>SVG 存在多个电气孤岛，需定位中间断点设备并补全连接</t>
        </is>
      </c>
      <c r="J106" s="18" t="inlineStr">
        <is>
          <t>-- 请结合图纸定位断点并补全拓扑</t>
        </is>
      </c>
    </row>
    <row r="107">
      <c r="A107" s="18" t="n">
        <v>106</v>
      </c>
      <c r="B107" s="18" t="inlineStr">
        <is>
          <t>TMP00044245</t>
        </is>
      </c>
      <c r="C107" s="18" t="inlineStr">
        <is>
          <t>TMP00044383</t>
        </is>
      </c>
      <c r="D107" s="18" t="inlineStr">
        <is>
          <t>[P5]连通分量断裂</t>
        </is>
      </c>
      <c r="E107" s="18" t="inlineStr">
        <is>
          <t>TMP00044245</t>
        </is>
      </c>
      <c r="F107" s="18" t="inlineStr">
        <is>
          <t>开关00060</t>
        </is>
      </c>
      <c r="G107" s="18" t="inlineStr">
        <is>
          <t>TMP00044383</t>
        </is>
      </c>
      <c r="H107" s="18" t="inlineStr">
        <is>
          <t>刀闸0006</t>
        </is>
      </c>
      <c r="I107" s="18" t="inlineStr">
        <is>
          <t>SVG 存在多个电气孤岛，需定位中间断点设备并补全连接</t>
        </is>
      </c>
      <c r="J107" s="18" t="inlineStr">
        <is>
          <t>-- 请结合图纸定位断点并补全拓扑</t>
        </is>
      </c>
    </row>
    <row r="108">
      <c r="A108" s="18" t="n">
        <v>107</v>
      </c>
      <c r="B108" s="18" t="inlineStr">
        <is>
          <t>TMP00044547</t>
        </is>
      </c>
      <c r="C108" s="18" t="inlineStr">
        <is>
          <t>TMP00046078</t>
        </is>
      </c>
      <c r="D108" s="18" t="inlineStr">
        <is>
          <t>两点间无物理连通路径</t>
        </is>
      </c>
      <c r="E108" s="18" t="inlineStr">
        <is>
          <t>TMP00044547&lt;-&gt;TMP00046078</t>
        </is>
      </c>
      <c r="F108" s="18" t="inlineStr">
        <is>
          <t>TMP00044547&lt;-&gt;TMP00046078</t>
        </is>
      </c>
      <c r="G108" s="18" t="inlineStr">
        <is>
          <t>TMP00046078</t>
        </is>
      </c>
      <c r="H108" s="18" t="inlineStr">
        <is>
          <t>开关00311</t>
        </is>
      </c>
      <c r="I108" s="18" t="inlineStr">
        <is>
          <t>请根据断点类型[P1-P7]人工核查并修复</t>
        </is>
      </c>
      <c r="J108" s="18" t="inlineStr">
        <is>
          <t>-- 待人工确认断点后执行修复 SQL</t>
        </is>
      </c>
    </row>
    <row r="109">
      <c r="A109" s="18" t="n">
        <v>108</v>
      </c>
      <c r="B109" s="18" t="inlineStr">
        <is>
          <t>TMP00131880</t>
        </is>
      </c>
      <c r="C109" s="18" t="inlineStr">
        <is>
          <t>TMP00048671</t>
        </is>
      </c>
      <c r="D109" s="18" t="inlineStr">
        <is>
          <t>端点设备无有效端子</t>
        </is>
      </c>
      <c r="E109" s="18" t="inlineStr">
        <is>
          <t>TMP00131880&lt;-&gt;TMP00048671</t>
        </is>
      </c>
      <c r="F109" s="18" t="inlineStr">
        <is>
          <t>TMP00131880&lt;-&gt;TMP00048671</t>
        </is>
      </c>
      <c r="G109" s="18" t="inlineStr">
        <is>
          <t>TMP00048671</t>
        </is>
      </c>
      <c r="H109" s="18" t="inlineStr">
        <is>
          <t>错总线203断路器</t>
        </is>
      </c>
      <c r="I109" s="18" t="inlineStr">
        <is>
          <t>请根据断点类型[P1-P7]人工核查并修复</t>
        </is>
      </c>
      <c r="J109" s="18" t="inlineStr">
        <is>
          <t>-- 待人工确认断点后执行修复 SQL</t>
        </is>
      </c>
    </row>
    <row r="110">
      <c r="A110" s="18" t="n">
        <v>109</v>
      </c>
      <c r="B110" s="18" t="inlineStr">
        <is>
          <t>TMP00044603</t>
        </is>
      </c>
      <c r="C110" s="18" t="inlineStr">
        <is>
          <t>TMP00046266</t>
        </is>
      </c>
      <c r="D110" s="18" t="inlineStr">
        <is>
          <t>端点设备无有效端子</t>
        </is>
      </c>
      <c r="E110" s="18" t="inlineStr">
        <is>
          <t>TMP00044603&lt;-&gt;TMP00046266</t>
        </is>
      </c>
      <c r="F110" s="18" t="inlineStr">
        <is>
          <t>TMP00044603&lt;-&gt;TMP00046266</t>
        </is>
      </c>
      <c r="G110" s="18" t="inlineStr">
        <is>
          <t>TMP00046266</t>
        </is>
      </c>
      <c r="H110" s="18" t="inlineStr">
        <is>
          <t>馈线段XX</t>
        </is>
      </c>
      <c r="I110" s="18" t="inlineStr">
        <is>
          <t>请根据断点类型[P1-P7]人工核查并修复</t>
        </is>
      </c>
      <c r="J110" s="18" t="inlineStr">
        <is>
          <t>-- 待人工确认断点后执行修复 SQL</t>
        </is>
      </c>
    </row>
    <row r="111">
      <c r="A111" s="18" t="n">
        <v>110</v>
      </c>
      <c r="B111" s="18" t="inlineStr">
        <is>
          <t>TMP00044454</t>
        </is>
      </c>
      <c r="C111" s="18" t="inlineStr">
        <is>
          <t>TMP00044601</t>
        </is>
      </c>
      <c r="D111" s="18" t="inlineStr">
        <is>
          <t>端点设备无有效端子</t>
        </is>
      </c>
      <c r="E111" s="18" t="inlineStr">
        <is>
          <t>TMP00044454&lt;-&gt;TMP00044601</t>
        </is>
      </c>
      <c r="F111" s="18" t="inlineStr">
        <is>
          <t>TMP00044454&lt;-&gt;TMP00044601</t>
        </is>
      </c>
      <c r="G111" s="18" t="inlineStr">
        <is>
          <t>TMP00044601</t>
        </is>
      </c>
      <c r="H111" s="18" t="inlineStr">
        <is>
          <t>PT001</t>
        </is>
      </c>
      <c r="I111" s="18" t="inlineStr">
        <is>
          <t>请根据断点类型[P1-P7]人工核查并修复</t>
        </is>
      </c>
      <c r="J111" s="18" t="inlineStr">
        <is>
          <t>-- 待人工确认断点后执行修复 SQL</t>
        </is>
      </c>
    </row>
    <row r="112">
      <c r="A112" s="18" t="n">
        <v>111</v>
      </c>
      <c r="B112" s="18" t="inlineStr">
        <is>
          <t>TMP00044481</t>
        </is>
      </c>
      <c r="C112" s="18" t="inlineStr">
        <is>
          <t>TMP00044601</t>
        </is>
      </c>
      <c r="D112" s="18" t="inlineStr">
        <is>
          <t>端点设备无有效端子</t>
        </is>
      </c>
      <c r="E112" s="18" t="inlineStr">
        <is>
          <t>TMP00044481&lt;-&gt;TMP00044601</t>
        </is>
      </c>
      <c r="F112" s="18" t="inlineStr">
        <is>
          <t>TMP00044481&lt;-&gt;TMP00044601</t>
        </is>
      </c>
      <c r="G112" s="18" t="inlineStr">
        <is>
          <t>TMP00044601</t>
        </is>
      </c>
      <c r="H112" s="18" t="inlineStr">
        <is>
          <t>PT001</t>
        </is>
      </c>
      <c r="I112" s="18" t="inlineStr">
        <is>
          <t>请根据断点类型[P1-P7]人工核查并修复</t>
        </is>
      </c>
      <c r="J112" s="18" t="inlineStr">
        <is>
          <t>-- 待人工确认断点后执行修复 SQL</t>
        </is>
      </c>
    </row>
    <row r="113">
      <c r="A113" s="18" t="n">
        <v>112</v>
      </c>
      <c r="B113" s="18" t="inlineStr">
        <is>
          <t>TMP00044602</t>
        </is>
      </c>
      <c r="C113" s="18" t="inlineStr">
        <is>
          <t>TMP00046076</t>
        </is>
      </c>
      <c r="D113" s="18" t="inlineStr">
        <is>
          <t>端点设备无有效端子</t>
        </is>
      </c>
      <c r="E113" s="18" t="inlineStr">
        <is>
          <t>TMP00044602&lt;-&gt;TMP00046076</t>
        </is>
      </c>
      <c r="F113" s="18" t="inlineStr">
        <is>
          <t>TMP00044602&lt;-&gt;TMP00046076</t>
        </is>
      </c>
      <c r="G113" s="18" t="inlineStr">
        <is>
          <t>TMP00046076</t>
        </is>
      </c>
      <c r="H113" s="18" t="inlineStr">
        <is>
          <t>开关00309</t>
        </is>
      </c>
      <c r="I113" s="18" t="inlineStr">
        <is>
          <t>请根据断点类型[P1-P7]人工核查并修复</t>
        </is>
      </c>
      <c r="J113" s="18" t="inlineStr">
        <is>
          <t>-- 待人工确认断点后执行修复 SQL</t>
        </is>
      </c>
    </row>
    <row r="114">
      <c r="A114" s="18" t="n">
        <v>113</v>
      </c>
      <c r="B114" s="18" t="inlineStr">
        <is>
          <t>TMP00046101</t>
        </is>
      </c>
      <c r="C114" s="18" t="inlineStr">
        <is>
          <t>TMP00044603</t>
        </is>
      </c>
      <c r="D114" s="18" t="inlineStr">
        <is>
          <t>端点设备无有效端子</t>
        </is>
      </c>
      <c r="E114" s="18" t="inlineStr">
        <is>
          <t>TMP00046101&lt;-&gt;TMP00044603</t>
        </is>
      </c>
      <c r="F114" s="18" t="inlineStr">
        <is>
          <t>TMP00046101&lt;-&gt;TMP00044603</t>
        </is>
      </c>
      <c r="G114" s="18" t="inlineStr">
        <is>
          <t>TMP00044603</t>
        </is>
      </c>
      <c r="H114" s="18" t="inlineStr">
        <is>
          <t>PT003</t>
        </is>
      </c>
      <c r="I114" s="18" t="inlineStr">
        <is>
          <t>请根据断点类型[P1-P7]人工核查并修复</t>
        </is>
      </c>
      <c r="J114" s="18" t="inlineStr">
        <is>
          <t>-- 待人工确认断点后执行修复 SQL</t>
        </is>
      </c>
    </row>
    <row r="115">
      <c r="A115" s="18" t="n">
        <v>114</v>
      </c>
      <c r="B115" s="18" t="inlineStr">
        <is>
          <t>TMP00046038</t>
        </is>
      </c>
      <c r="C115" s="18" t="inlineStr">
        <is>
          <t>TMP00044567</t>
        </is>
      </c>
      <c r="D115" s="18" t="inlineStr">
        <is>
          <t>两点间无物理连通路径</t>
        </is>
      </c>
      <c r="E115" s="18" t="inlineStr">
        <is>
          <t>TMP00046038&lt;-&gt;TMP00044567</t>
        </is>
      </c>
      <c r="F115" s="18" t="inlineStr">
        <is>
          <t>TMP00046038&lt;-&gt;TMP00044567</t>
        </is>
      </c>
      <c r="G115" s="18" t="inlineStr">
        <is>
          <t>TMP00044567</t>
        </is>
      </c>
      <c r="H115" s="18" t="inlineStr">
        <is>
          <t>母线XX</t>
        </is>
      </c>
      <c r="I115" s="18" t="inlineStr">
        <is>
          <t>请根据断点类型[P1-P7]人工核查并修复</t>
        </is>
      </c>
      <c r="J115" s="18" t="inlineStr">
        <is>
          <t>-- 待人工确认断点后执行修复 SQL</t>
        </is>
      </c>
    </row>
    <row r="116">
      <c r="A116" s="18" t="n">
        <v>115</v>
      </c>
      <c r="B116" s="18" t="inlineStr">
        <is>
          <t>TMP00044604</t>
        </is>
      </c>
      <c r="C116" s="18" t="inlineStr">
        <is>
          <t>TMP00046035</t>
        </is>
      </c>
      <c r="D116" s="18" t="inlineStr">
        <is>
          <t>端点设备无有效端子</t>
        </is>
      </c>
      <c r="E116" s="18" t="inlineStr">
        <is>
          <t>TMP00044604&lt;-&gt;TMP00046035</t>
        </is>
      </c>
      <c r="F116" s="18" t="inlineStr">
        <is>
          <t>TMP00044604&lt;-&gt;TMP00046035</t>
        </is>
      </c>
      <c r="G116" s="18" t="inlineStr">
        <is>
          <t>TMP00046035</t>
        </is>
      </c>
      <c r="H116" s="18" t="inlineStr">
        <is>
          <t>开关00268</t>
        </is>
      </c>
      <c r="I116" s="18" t="inlineStr">
        <is>
          <t>请根据断点类型[P1-P7]人工核查并修复</t>
        </is>
      </c>
      <c r="J116" s="18" t="inlineStr">
        <is>
          <t>-- 待人工确认断点后执行修复 SQL</t>
        </is>
      </c>
    </row>
    <row r="117">
      <c r="A117" s="18" t="n">
        <v>116</v>
      </c>
      <c r="B117" s="18" t="inlineStr">
        <is>
          <t>TMP00044571</t>
        </is>
      </c>
      <c r="C117" s="18" t="inlineStr">
        <is>
          <t>TMP00044599</t>
        </is>
      </c>
      <c r="D117" s="18" t="inlineStr">
        <is>
          <t>两点间无物理连通路径</t>
        </is>
      </c>
      <c r="E117" s="18" t="inlineStr">
        <is>
          <t>TMP00044571&lt;-&gt;TMP00044599</t>
        </is>
      </c>
      <c r="F117" s="18" t="inlineStr">
        <is>
          <t>TMP00044571&lt;-&gt;TMP00044599</t>
        </is>
      </c>
      <c r="G117" s="18" t="inlineStr">
        <is>
          <t>TMP00044599</t>
        </is>
      </c>
      <c r="H117" s="18" t="inlineStr">
        <is>
          <t>母线XX</t>
        </is>
      </c>
      <c r="I117" s="18" t="inlineStr">
        <is>
          <t>请根据断点类型[P1-P7]人工核查并修复</t>
        </is>
      </c>
      <c r="J117" s="18" t="inlineStr">
        <is>
          <t>-- 待人工确认断点后执行修复 SQL</t>
        </is>
      </c>
    </row>
    <row r="118">
      <c r="A118" s="18" t="n">
        <v>117</v>
      </c>
      <c r="B118" s="18" t="inlineStr">
        <is>
          <t>TMP00044245</t>
        </is>
      </c>
      <c r="C118" s="18" t="inlineStr">
        <is>
          <t>TMP00044571</t>
        </is>
      </c>
      <c r="D118" s="18" t="inlineStr">
        <is>
          <t>端点设备无有效端子</t>
        </is>
      </c>
      <c r="E118" s="18" t="inlineStr">
        <is>
          <t>TMP00044245&lt;-&gt;TMP00044571</t>
        </is>
      </c>
      <c r="F118" s="18" t="inlineStr">
        <is>
          <t>TMP00044245&lt;-&gt;TMP00044571</t>
        </is>
      </c>
      <c r="G118" s="18" t="inlineStr">
        <is>
          <t>TMP00044571</t>
        </is>
      </c>
      <c r="H118" s="18" t="inlineStr">
        <is>
          <t>母线XX</t>
        </is>
      </c>
      <c r="I118" s="18" t="inlineStr">
        <is>
          <t>请根据断点类型[P1-P7]人工核查并修复</t>
        </is>
      </c>
      <c r="J118" s="18" t="inlineStr">
        <is>
          <t>-- 待人工确认断点后执行修复 SQL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TMP00044244</t>
        </is>
      </c>
      <c r="D119" s="18" t="inlineStr">
        <is>
          <t>端点设备无有效端子</t>
        </is>
      </c>
      <c r="E119" s="18" t="inlineStr">
        <is>
          <t>TMP00044245&lt;-&gt;TMP00044244</t>
        </is>
      </c>
      <c r="F119" s="18" t="inlineStr">
        <is>
          <t>TMP00044245&lt;-&gt;TMP00044244</t>
        </is>
      </c>
      <c r="G119" s="18" t="inlineStr">
        <is>
          <t>TMP00044244</t>
        </is>
      </c>
      <c r="H119" s="18" t="inlineStr">
        <is>
          <t>开关00059</t>
        </is>
      </c>
      <c r="I119" s="18" t="inlineStr">
        <is>
          <t>请根据断点类型[P1-P7]人工核查并修复</t>
        </is>
      </c>
      <c r="J119" s="18" t="inlineStr">
        <is>
          <t>-- 待人工确认断点后执行修复 SQL</t>
        </is>
      </c>
    </row>
    <row r="120">
      <c r="A120" s="18" t="n">
        <v>119</v>
      </c>
      <c r="B120" s="18" t="inlineStr">
        <is>
          <t>TMP00044245</t>
        </is>
      </c>
      <c r="C120" s="18" t="inlineStr">
        <is>
          <t>TMP00046030</t>
        </is>
      </c>
      <c r="D120" s="18" t="inlineStr">
        <is>
          <t>端点设备无有效端子</t>
        </is>
      </c>
      <c r="E120" s="18" t="inlineStr">
        <is>
          <t>TMP00044245&lt;-&gt;TMP00046030</t>
        </is>
      </c>
      <c r="F120" s="18" t="inlineStr">
        <is>
          <t>TMP00044245&lt;-&gt;TMP00046030</t>
        </is>
      </c>
      <c r="G120" s="18" t="inlineStr">
        <is>
          <t>TMP00046030</t>
        </is>
      </c>
      <c r="H120" s="18" t="inlineStr">
        <is>
          <t>开关00263</t>
        </is>
      </c>
      <c r="I120" s="18" t="inlineStr">
        <is>
          <t>请根据断点类型[P1-P7]人工核查并修复</t>
        </is>
      </c>
      <c r="J120" s="18" t="inlineStr">
        <is>
          <t>-- 待人工确认断点后执行修复 SQL</t>
        </is>
      </c>
    </row>
    <row r="121">
      <c r="A121" s="18" t="n">
        <v>120</v>
      </c>
      <c r="B121" s="18" t="inlineStr">
        <is>
          <t>TMP00046030</t>
        </is>
      </c>
      <c r="C121" s="18" t="inlineStr">
        <is>
          <t>TMP00046099</t>
        </is>
      </c>
      <c r="D121" s="18" t="inlineStr">
        <is>
          <t>两点间无物理连通路径</t>
        </is>
      </c>
      <c r="E121" s="18" t="inlineStr">
        <is>
          <t>TMP00046030&lt;-&gt;TMP00046099</t>
        </is>
      </c>
      <c r="F121" s="18" t="inlineStr">
        <is>
          <t>TMP00046030&lt;-&gt;TMP00046099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请根据断点类型[P1-P7]人工核查并修复</t>
        </is>
      </c>
      <c r="J121" s="18" t="inlineStr">
        <is>
          <t>-- 待人工确认断点后执行修复 SQL</t>
        </is>
      </c>
    </row>
    <row r="122">
      <c r="A122" s="18" t="n">
        <v>121</v>
      </c>
      <c r="B122" s="18" t="inlineStr">
        <is>
          <t>TMP00044245</t>
        </is>
      </c>
      <c r="C122" s="18" t="inlineStr">
        <is>
          <t>TMP00046099</t>
        </is>
      </c>
      <c r="D122" s="18" t="inlineStr">
        <is>
          <t>端点设备无有效端子</t>
        </is>
      </c>
      <c r="E122" s="18" t="inlineStr">
        <is>
          <t>TMP00044245&lt;-&gt;TMP00046099</t>
        </is>
      </c>
      <c r="F122" s="18" t="inlineStr">
        <is>
          <t>TMP00044245&lt;-&gt;TMP00046099</t>
        </is>
      </c>
      <c r="G122" s="18" t="inlineStr">
        <is>
          <t>TMP00046099</t>
        </is>
      </c>
      <c r="H122" s="18" t="inlineStr">
        <is>
          <t>开关00332</t>
        </is>
      </c>
      <c r="I122" s="18" t="inlineStr">
        <is>
          <t>请根据断点类型[P1-P7]人工核查并修复</t>
        </is>
      </c>
      <c r="J122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馈线内部存在合环回路(节点数6, 开关状态未知(默认合位))，建议核查开关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馈线内部存在合环回路(节点数6, 开关状态未知(默认合位))，建议核查开关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20</v>
      </c>
      <c r="G2" s="18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2026-09-10T11:17:39Z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