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91" tabRatio="600" firstSheet="0" activeTab="1" autoFilterDateGrouping="1"/>
  </bookViews>
  <sheets>
    <sheet xmlns:r="http://schemas.openxmlformats.org/officeDocument/2006/relationships" name="拓扑校验问题清单" sheetId="1" state="visible" r:id="rId1"/>
    <sheet xmlns:r="http://schemas.openxmlformats.org/officeDocument/2006/relationships" name="拓扑连通性异常诊断与断点定位结果" sheetId="2" state="visible" r:id="rId2"/>
    <sheet xmlns:r="http://schemas.openxmlformats.org/officeDocument/2006/relationships" name="联络开关自动识别与可视化梳理任务结果" sheetId="3" state="visible" r:id="rId3"/>
    <sheet xmlns:r="http://schemas.openxmlformats.org/officeDocument/2006/relationships" name="非计划性合环拓扑识别任务结果" sheetId="4" state="visible" r:id="rId4"/>
    <sheet xmlns:r="http://schemas.openxmlformats.org/officeDocument/2006/relationships" name="模型修正质量评分任务结果" sheetId="5" state="visible" r:id="rId5"/>
    <sheet xmlns:r="http://schemas.openxmlformats.org/officeDocument/2006/relationships" name="问题类型下拉选项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FF0000"/>
      <sz val="11"/>
      <scheme val="minor"/>
    </font>
    <font>
      <name val="Arial"/>
      <charset val="0"/>
      <sz val="10"/>
    </font>
    <font>
      <name val="宋体"/>
      <charset val="0"/>
      <sz val="10"/>
    </font>
    <font>
      <name val="宋体"/>
      <charset val="134"/>
      <b val="1"/>
      <color rgb="FF000000"/>
      <sz val="9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1" xfId="0">
      <alignment vertical="center"/>
    </xf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29"/>
  <sheetViews>
    <sheetView topLeftCell="C1" zoomScale="115" zoomScaleNormal="115" workbookViewId="0">
      <selection activeCell="J1" sqref="J1"/>
    </sheetView>
  </sheetViews>
  <sheetFormatPr baseColWidth="8" defaultColWidth="8.61261261261261" defaultRowHeight="14.1"/>
  <cols>
    <col width="13" customWidth="1" style="20" min="1" max="1"/>
    <col width="23.7387387387387" customWidth="1" style="20" min="2" max="2"/>
    <col width="27.5675675675676" customWidth="1" style="20" min="3" max="3"/>
    <col width="23.7387387387387" customWidth="1" style="20" min="4" max="10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  <col width="13" customWidth="1" style="20" min="10" max="10"/>
  </cols>
  <sheetData>
    <row r="1">
      <c r="A1" s="15" t="inlineStr">
        <is>
          <t>序号</t>
        </is>
      </c>
      <c r="B1" s="15" t="inlineStr">
        <is>
          <t>一级分类</t>
        </is>
      </c>
      <c r="C1" s="15" t="inlineStr">
        <is>
          <t>二级分类</t>
        </is>
      </c>
      <c r="D1" s="15" t="inlineStr">
        <is>
          <t>问题设备id</t>
        </is>
      </c>
      <c r="E1" s="15" t="inlineStr">
        <is>
          <t>问题设备名称</t>
        </is>
      </c>
      <c r="F1" s="15" t="inlineStr">
        <is>
          <t>所属馈线</t>
        </is>
      </c>
      <c r="G1" s="15" t="inlineStr">
        <is>
          <t>所属厂站</t>
        </is>
      </c>
      <c r="H1" s="15" t="inlineStr">
        <is>
          <t>问题说明</t>
        </is>
      </c>
      <c r="I1" s="15" t="inlineStr">
        <is>
          <t>修正方案</t>
        </is>
      </c>
      <c r="J1" s="15" t="inlineStr">
        <is>
          <t>修正sql</t>
        </is>
      </c>
    </row>
    <row r="2" customFormat="1" s="11">
      <c r="A2" s="18" t="n">
        <v>1</v>
      </c>
      <c r="B2" s="18" t="inlineStr">
        <is>
          <t>2 图模一致性校验</t>
        </is>
      </c>
      <c r="C2" s="18" t="inlineStr">
        <is>
          <t>2.1 图上有、模型无校验任务</t>
        </is>
      </c>
      <c r="D2" s="18" t="inlineStr">
        <is>
          <t>TMP00313539</t>
        </is>
      </c>
      <c r="E2" s="18" t="inlineStr">
        <is>
          <t>TMP00318364次母线</t>
        </is>
      </c>
      <c r="F2" s="18" t="inlineStr">
        <is>
          <t>LINE216</t>
        </is>
      </c>
      <c r="G2" s="18" t="inlineStr">
        <is>
          <t>TMP00000199</t>
        </is>
      </c>
      <c r="H2" s="18" t="inlineStr">
        <is>
          <t>SVG图纸存在设备[TMP00318364次母线](ID:TMP00313539)，但数据库拓扑模型中缺失</t>
        </is>
      </c>
      <c r="I2" s="18" t="inlineStr">
        <is>
          <t>建议在数据库设备表中补全设备 TMP00313539 信息</t>
        </is>
      </c>
      <c r="J2" s="18" t="inlineStr">
        <is>
          <t>INSERT INTO EQUIP_JBS_PWEQUIPINFO (EQUIP_ID, EQUIP_NAME) VALUES ('TMP00313539', 'TMP00318364次母线');</t>
        </is>
      </c>
    </row>
    <row r="3">
      <c r="A3" s="18" t="n">
        <v>2</v>
      </c>
      <c r="B3" s="18" t="inlineStr">
        <is>
          <t>2 图模一致性校验</t>
        </is>
      </c>
      <c r="C3" s="18" t="inlineStr">
        <is>
          <t>2.1 图上有、模型无校验任务</t>
        </is>
      </c>
      <c r="D3" s="18" t="inlineStr">
        <is>
          <t>TMP00314477</t>
        </is>
      </c>
      <c r="E3" s="18" t="inlineStr">
        <is>
          <t>开关03301</t>
        </is>
      </c>
      <c r="F3" s="18" t="inlineStr">
        <is>
          <t>LINE216</t>
        </is>
      </c>
      <c r="G3" s="18" t="inlineStr">
        <is>
          <t>TMP00000199</t>
        </is>
      </c>
      <c r="H3" s="18" t="inlineStr">
        <is>
          <t>SVG图纸存在设备[开关03301](ID:TMP00314477)，但数据库拓扑模型中缺失</t>
        </is>
      </c>
      <c r="I3" s="18" t="inlineStr">
        <is>
          <t>建议在数据库设备表中补全设备 TMP00314477 信息</t>
        </is>
      </c>
      <c r="J3" s="18" t="inlineStr">
        <is>
          <t>INSERT INTO EQUIP_JBS_PWEQUIPINFO (EQUIP_ID, EQUIP_NAME) VALUES ('TMP00314477', '开关03301');</t>
        </is>
      </c>
    </row>
    <row r="4">
      <c r="A4" s="18" t="n">
        <v>3</v>
      </c>
      <c r="B4" s="18" t="inlineStr">
        <is>
          <t>2 图模一致性校验</t>
        </is>
      </c>
      <c r="C4" s="18" t="inlineStr">
        <is>
          <t>2.2 模型有、图上无校验任务</t>
        </is>
      </c>
      <c r="D4" s="18" t="inlineStr">
        <is>
          <t>TMP00043536</t>
        </is>
      </c>
      <c r="E4" s="18" t="inlineStr">
        <is>
          <t>刀闸0005</t>
        </is>
      </c>
      <c r="F4" s="18" t="inlineStr">
        <is>
          <t>LINE216</t>
        </is>
      </c>
      <c r="G4" s="18" t="inlineStr">
        <is>
          <t>null</t>
        </is>
      </c>
      <c r="H4" s="18" t="inlineStr">
        <is>
          <t>数据库拓扑模型存在设备[刀闸0005](ID:TMP00043536)，但SVG图纸未绘制该图元</t>
        </is>
      </c>
      <c r="I4" s="18" t="inlineStr">
        <is>
          <t>建议重新补全SVG图纸绘图，增加设备 TMP00043536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2 图模一致性校验</t>
        </is>
      </c>
      <c r="C5" s="18" t="inlineStr">
        <is>
          <t>2.2 模型有、图上无校验任务</t>
        </is>
      </c>
      <c r="D5" s="18" t="inlineStr">
        <is>
          <t>TMP00043535</t>
        </is>
      </c>
      <c r="E5" s="18" t="inlineStr">
        <is>
          <t>刀闸0004</t>
        </is>
      </c>
      <c r="F5" s="18" t="inlineStr">
        <is>
          <t>LINE216</t>
        </is>
      </c>
      <c r="G5" s="18" t="inlineStr">
        <is>
          <t>null</t>
        </is>
      </c>
      <c r="H5" s="18" t="inlineStr">
        <is>
          <t>数据库拓扑模型存在设备[刀闸0004](ID:TMP00043535)，但SVG图纸未绘制该图元</t>
        </is>
      </c>
      <c r="I5" s="18" t="inlineStr">
        <is>
          <t>建议重新补全SVG图纸绘图，增加设备 TMP00043535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2 图模一致性校验</t>
        </is>
      </c>
      <c r="C6" s="18" t="inlineStr">
        <is>
          <t>2.2 模型有、图上无校验任务</t>
        </is>
      </c>
      <c r="D6" s="18" t="inlineStr">
        <is>
          <t>TMP00043890</t>
        </is>
      </c>
      <c r="E6" s="18" t="inlineStr">
        <is>
          <t>避雷器002</t>
        </is>
      </c>
      <c r="F6" s="18" t="inlineStr">
        <is>
          <t>LINE216</t>
        </is>
      </c>
      <c r="G6" s="18" t="inlineStr">
        <is>
          <t>null</t>
        </is>
      </c>
      <c r="H6" s="18" t="inlineStr">
        <is>
          <t>数据库拓扑模型存在设备[避雷器002](ID:TMP00043890)，但SVG图纸未绘制该图元</t>
        </is>
      </c>
      <c r="I6" s="18" t="inlineStr">
        <is>
          <t>建议重新补全SVG图纸绘图，增加设备 TMP00043890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2 图模一致性校验</t>
        </is>
      </c>
      <c r="C7" s="18" t="inlineStr">
        <is>
          <t>2.2 模型有、图上无校验任务</t>
        </is>
      </c>
      <c r="D7" s="18" t="inlineStr">
        <is>
          <t>TMP00043534</t>
        </is>
      </c>
      <c r="E7" s="18" t="inlineStr">
        <is>
          <t>刀闸0003</t>
        </is>
      </c>
      <c r="F7" s="18" t="inlineStr">
        <is>
          <t>LINE216</t>
        </is>
      </c>
      <c r="G7" s="18" t="inlineStr">
        <is>
          <t>null</t>
        </is>
      </c>
      <c r="H7" s="18" t="inlineStr">
        <is>
          <t>数据库拓扑模型存在设备[刀闸0003](ID:TMP00043534)，但SVG图纸未绘制该图元</t>
        </is>
      </c>
      <c r="I7" s="18" t="inlineStr">
        <is>
          <t>建议重新补全SVG图纸绘图，增加设备 TMP00043534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2 图模一致性校验</t>
        </is>
      </c>
      <c r="C8" s="18" t="inlineStr">
        <is>
          <t>2.2 模型有、图上无校验任务</t>
        </is>
      </c>
      <c r="D8" s="18" t="inlineStr">
        <is>
          <t>TMP00043623</t>
        </is>
      </c>
      <c r="E8" s="18" t="inlineStr">
        <is>
          <t>开关00037</t>
        </is>
      </c>
      <c r="F8" s="18" t="inlineStr">
        <is>
          <t>LINE216</t>
        </is>
      </c>
      <c r="G8" s="18" t="inlineStr">
        <is>
          <t>null</t>
        </is>
      </c>
      <c r="H8" s="18" t="inlineStr">
        <is>
          <t>数据库拓扑模型存在设备[开关00037](ID:TMP00043623)，但SVG图纸未绘制该图元</t>
        </is>
      </c>
      <c r="I8" s="18" t="inlineStr">
        <is>
          <t>建议重新补全SVG图纸绘图，增加设备 TMP00043623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2 图模一致性校验</t>
        </is>
      </c>
      <c r="C9" s="18" t="inlineStr">
        <is>
          <t>2.2 模型有、图上无校验任务</t>
        </is>
      </c>
      <c r="D9" s="18" t="inlineStr">
        <is>
          <t>TMP00043885</t>
        </is>
      </c>
      <c r="E9" s="18" t="inlineStr">
        <is>
          <t>配变2080</t>
        </is>
      </c>
      <c r="F9" s="18" t="inlineStr">
        <is>
          <t>LINE216</t>
        </is>
      </c>
      <c r="G9" s="18" t="inlineStr">
        <is>
          <t>null</t>
        </is>
      </c>
      <c r="H9" s="18" t="inlineStr">
        <is>
          <t>数据库拓扑模型存在设备[配变2080](ID:TMP00043885)，但SVG图纸未绘制该图元</t>
        </is>
      </c>
      <c r="I9" s="18" t="inlineStr">
        <is>
          <t>建议重新补全SVG图纸绘图，增加设备 TMP00043885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2 图模一致性校验</t>
        </is>
      </c>
      <c r="C10" s="18" t="inlineStr">
        <is>
          <t>2.2 模型有、图上无校验任务</t>
        </is>
      </c>
      <c r="D10" s="18" t="inlineStr">
        <is>
          <t>TMP00043526</t>
        </is>
      </c>
      <c r="E10" s="18" t="inlineStr">
        <is>
          <t>开关00002</t>
        </is>
      </c>
      <c r="F10" s="18" t="inlineStr">
        <is>
          <t>LINE216</t>
        </is>
      </c>
      <c r="G10" s="18" t="inlineStr">
        <is>
          <t>null</t>
        </is>
      </c>
      <c r="H10" s="18" t="inlineStr">
        <is>
          <t>数据库拓扑模型存在设备[开关00002](ID:TMP00043526)，但SVG图纸未绘制该图元</t>
        </is>
      </c>
      <c r="I10" s="18" t="inlineStr">
        <is>
          <t>建议重新补全SVG图纸绘图，增加设备 TMP00043526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2 图模一致性校验</t>
        </is>
      </c>
      <c r="C11" s="18" t="inlineStr">
        <is>
          <t>2.2 模型有、图上无校验任务</t>
        </is>
      </c>
      <c r="D11" s="18" t="inlineStr">
        <is>
          <t>TMP00043539</t>
        </is>
      </c>
      <c r="E11" s="18" t="inlineStr">
        <is>
          <t>刀闸0008</t>
        </is>
      </c>
      <c r="F11" s="18" t="inlineStr">
        <is>
          <t>LINE216</t>
        </is>
      </c>
      <c r="G11" s="18" t="inlineStr">
        <is>
          <t>null</t>
        </is>
      </c>
      <c r="H11" s="18" t="inlineStr">
        <is>
          <t>数据库拓扑模型存在设备[刀闸0008](ID:TMP00043539)，但SVG图纸未绘制该图元</t>
        </is>
      </c>
      <c r="I11" s="18" t="inlineStr">
        <is>
          <t>建议重新补全SVG图纸绘图，增加设备 TMP00043539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2 图模一致性校验</t>
        </is>
      </c>
      <c r="C12" s="18" t="inlineStr">
        <is>
          <t>2.2 模型有、图上无校验任务</t>
        </is>
      </c>
      <c r="D12" s="18" t="inlineStr">
        <is>
          <t>TMP00043891</t>
        </is>
      </c>
      <c r="E12" s="18" t="inlineStr">
        <is>
          <t>避雷器003</t>
        </is>
      </c>
      <c r="F12" s="18" t="inlineStr">
        <is>
          <t>LINE216</t>
        </is>
      </c>
      <c r="G12" s="18" t="inlineStr">
        <is>
          <t>null</t>
        </is>
      </c>
      <c r="H12" s="18" t="inlineStr">
        <is>
          <t>数据库拓扑模型存在设备[避雷器003](ID:TMP00043891)，但SVG图纸未绘制该图元</t>
        </is>
      </c>
      <c r="I12" s="18" t="inlineStr">
        <is>
          <t>建议重新补全SVG图纸绘图，增加设备 TMP00043891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2 图模一致性校验</t>
        </is>
      </c>
      <c r="C13" s="18" t="inlineStr">
        <is>
          <t>2.2 模型有、图上无校验任务</t>
        </is>
      </c>
      <c r="D13" s="18" t="inlineStr">
        <is>
          <t>TMP00046562</t>
        </is>
      </c>
      <c r="E13" s="18" t="inlineStr">
        <is>
          <t>配变2339</t>
        </is>
      </c>
      <c r="F13" s="18" t="inlineStr">
        <is>
          <t>LINE216</t>
        </is>
      </c>
      <c r="G13" s="18" t="inlineStr">
        <is>
          <t>TMP00000224</t>
        </is>
      </c>
      <c r="H13" s="18" t="inlineStr">
        <is>
          <t>数据库拓扑模型存在设备[配变2339](ID:TMP00046562)，但SVG图纸未绘制该图元</t>
        </is>
      </c>
      <c r="I13" s="18" t="inlineStr">
        <is>
          <t>建议重新补全SVG图纸绘图，增加设备 TMP00046562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2 图模一致性校验</t>
        </is>
      </c>
      <c r="C14" s="18" t="inlineStr">
        <is>
          <t>2.2 模型有、图上无校验任务</t>
        </is>
      </c>
      <c r="D14" s="18" t="inlineStr">
        <is>
          <t>TMP00043886</t>
        </is>
      </c>
      <c r="E14" s="18" t="inlineStr">
        <is>
          <t>配变2081</t>
        </is>
      </c>
      <c r="F14" s="18" t="inlineStr">
        <is>
          <t>LINE216</t>
        </is>
      </c>
      <c r="G14" s="18" t="inlineStr">
        <is>
          <t>null</t>
        </is>
      </c>
      <c r="H14" s="18" t="inlineStr">
        <is>
          <t>数据库拓扑模型存在设备[配变2081](ID:TMP00043886)，但SVG图纸未绘制该图元</t>
        </is>
      </c>
      <c r="I14" s="18" t="inlineStr">
        <is>
          <t>建议重新补全SVG图纸绘图，增加设备 TMP00043886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2 图模一致性校验</t>
        </is>
      </c>
      <c r="C15" s="18" t="inlineStr">
        <is>
          <t>2.2 模型有、图上无校验任务</t>
        </is>
      </c>
      <c r="D15" s="18" t="inlineStr">
        <is>
          <t>TMP00043537</t>
        </is>
      </c>
      <c r="E15" s="18" t="inlineStr">
        <is>
          <t>刀闸0006</t>
        </is>
      </c>
      <c r="F15" s="18" t="inlineStr">
        <is>
          <t>LINE216</t>
        </is>
      </c>
      <c r="G15" s="18" t="inlineStr">
        <is>
          <t>null</t>
        </is>
      </c>
      <c r="H15" s="18" t="inlineStr">
        <is>
          <t>数据库拓扑模型存在设备[刀闸0006](ID:TMP00043537)，但SVG图纸未绘制该图元</t>
        </is>
      </c>
      <c r="I15" s="18" t="inlineStr">
        <is>
          <t>建议重新补全SVG图纸绘图，增加设备 TMP00043537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2 图模一致性校验</t>
        </is>
      </c>
      <c r="C16" s="18" t="inlineStr">
        <is>
          <t>2.2 模型有、图上无校验任务</t>
        </is>
      </c>
      <c r="D16" s="18" t="inlineStr">
        <is>
          <t>TMP00043540</t>
        </is>
      </c>
      <c r="E16" s="18" t="inlineStr">
        <is>
          <t>刀闸0009</t>
        </is>
      </c>
      <c r="F16" s="18" t="inlineStr">
        <is>
          <t>LINE216</t>
        </is>
      </c>
      <c r="G16" s="18" t="inlineStr">
        <is>
          <t>null</t>
        </is>
      </c>
      <c r="H16" s="18" t="inlineStr">
        <is>
          <t>数据库拓扑模型存在设备[刀闸0009](ID:TMP00043540)，但SVG图纸未绘制该图元</t>
        </is>
      </c>
      <c r="I16" s="18" t="inlineStr">
        <is>
          <t>建议重新补全SVG图纸绘图，增加设备 TMP00043540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2 图模一致性校验</t>
        </is>
      </c>
      <c r="C17" s="18" t="inlineStr">
        <is>
          <t>2.2 模型有、图上无校验任务</t>
        </is>
      </c>
      <c r="D17" s="18" t="inlineStr">
        <is>
          <t>TMP00043527</t>
        </is>
      </c>
      <c r="E17" s="18" t="inlineStr">
        <is>
          <t>开关00003</t>
        </is>
      </c>
      <c r="F17" s="18" t="inlineStr">
        <is>
          <t>LINE216</t>
        </is>
      </c>
      <c r="G17" s="18" t="inlineStr">
        <is>
          <t>null</t>
        </is>
      </c>
      <c r="H17" s="18" t="inlineStr">
        <is>
          <t>数据库拓扑模型存在设备[开关00003](ID:TMP00043527)，但SVG图纸未绘制该图元</t>
        </is>
      </c>
      <c r="I17" s="18" t="inlineStr">
        <is>
          <t>建议重新补全SVG图纸绘图，增加设备 TMP00043527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2 图模一致性校验</t>
        </is>
      </c>
      <c r="C18" s="18" t="inlineStr">
        <is>
          <t>2.2 模型有、图上无校验任务</t>
        </is>
      </c>
      <c r="D18" s="18" t="inlineStr">
        <is>
          <t>TMP00043888</t>
        </is>
      </c>
      <c r="E18" s="18" t="inlineStr">
        <is>
          <t>配变2083</t>
        </is>
      </c>
      <c r="F18" s="18" t="inlineStr">
        <is>
          <t>LINE216</t>
        </is>
      </c>
      <c r="G18" s="18" t="inlineStr">
        <is>
          <t>null</t>
        </is>
      </c>
      <c r="H18" s="18" t="inlineStr">
        <is>
          <t>数据库拓扑模型存在设备[配变2083](ID:TMP00043888)，但SVG图纸未绘制该图元</t>
        </is>
      </c>
      <c r="I18" s="18" t="inlineStr">
        <is>
          <t>建议重新补全SVG图纸绘图，增加设备 TMP00043888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2 图模一致性校验</t>
        </is>
      </c>
      <c r="C19" s="18" t="inlineStr">
        <is>
          <t>2.2 模型有、图上无校验任务</t>
        </is>
      </c>
      <c r="D19" s="18" t="inlineStr">
        <is>
          <t>TMP00043525</t>
        </is>
      </c>
      <c r="E19" s="18" t="inlineStr">
        <is>
          <t>开关00001</t>
        </is>
      </c>
      <c r="F19" s="18" t="inlineStr">
        <is>
          <t>LINE216</t>
        </is>
      </c>
      <c r="G19" s="18" t="inlineStr">
        <is>
          <t>null</t>
        </is>
      </c>
      <c r="H19" s="18" t="inlineStr">
        <is>
          <t>数据库拓扑模型存在设备[开关00001](ID:TMP00043525)，但SVG图纸未绘制该图元</t>
        </is>
      </c>
      <c r="I19" s="18" t="inlineStr">
        <is>
          <t>建议重新补全SVG图纸绘图，增加设备 TMP00043525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2 图模一致性校验</t>
        </is>
      </c>
      <c r="C20" s="18" t="inlineStr">
        <is>
          <t>2.2 模型有、图上无校验任务</t>
        </is>
      </c>
      <c r="D20" s="18" t="inlineStr">
        <is>
          <t>TMP00043532</t>
        </is>
      </c>
      <c r="E20" s="18" t="inlineStr">
        <is>
          <t>刀闸0001</t>
        </is>
      </c>
      <c r="F20" s="18" t="inlineStr">
        <is>
          <t>LINE216</t>
        </is>
      </c>
      <c r="G20" s="18" t="inlineStr">
        <is>
          <t>null</t>
        </is>
      </c>
      <c r="H20" s="18" t="inlineStr">
        <is>
          <t>数据库拓扑模型存在设备[刀闸0001](ID:TMP00043532)，但SVG图纸未绘制该图元</t>
        </is>
      </c>
      <c r="I20" s="18" t="inlineStr">
        <is>
          <t>建议重新补全SVG图纸绘图，增加设备 TMP00043532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2 图模一致性校验</t>
        </is>
      </c>
      <c r="C21" s="18" t="inlineStr">
        <is>
          <t>2.2 模型有、图上无校验任务</t>
        </is>
      </c>
      <c r="D21" s="18" t="inlineStr">
        <is>
          <t>TMP00043533</t>
        </is>
      </c>
      <c r="E21" s="18" t="inlineStr">
        <is>
          <t>刀闸0002</t>
        </is>
      </c>
      <c r="F21" s="18" t="inlineStr">
        <is>
          <t>LINE216</t>
        </is>
      </c>
      <c r="G21" s="18" t="inlineStr">
        <is>
          <t>null</t>
        </is>
      </c>
      <c r="H21" s="18" t="inlineStr">
        <is>
          <t>数据库拓扑模型存在设备[刀闸0002](ID:TMP00043533)，但SVG图纸未绘制该图元</t>
        </is>
      </c>
      <c r="I21" s="18" t="inlineStr">
        <is>
          <t>建议重新补全SVG图纸绘图，增加设备 TMP00043533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2 图模一致性校验</t>
        </is>
      </c>
      <c r="C22" s="18" t="inlineStr">
        <is>
          <t>2.2 模型有、图上无校验任务</t>
        </is>
      </c>
      <c r="D22" s="18" t="inlineStr">
        <is>
          <t>TMP00043538</t>
        </is>
      </c>
      <c r="E22" s="18" t="inlineStr">
        <is>
          <t>刀闸0007</t>
        </is>
      </c>
      <c r="F22" s="18" t="inlineStr">
        <is>
          <t>LINE216</t>
        </is>
      </c>
      <c r="G22" s="18" t="inlineStr">
        <is>
          <t>null</t>
        </is>
      </c>
      <c r="H22" s="18" t="inlineStr">
        <is>
          <t>数据库拓扑模型存在设备[刀闸0007](ID:TMP00043538)，但SVG图纸未绘制该图元</t>
        </is>
      </c>
      <c r="I22" s="18" t="inlineStr">
        <is>
          <t>建议重新补全SVG图纸绘图，增加设备 TMP00043538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2 图模一致性校验</t>
        </is>
      </c>
      <c r="C23" s="18" t="inlineStr">
        <is>
          <t>2.2 模型有、图上无校验任务</t>
        </is>
      </c>
      <c r="D23" s="18" t="inlineStr">
        <is>
          <t>TMP00046561</t>
        </is>
      </c>
      <c r="E23" s="18" t="inlineStr">
        <is>
          <t>配变2338</t>
        </is>
      </c>
      <c r="F23" s="18" t="inlineStr">
        <is>
          <t>LINE216</t>
        </is>
      </c>
      <c r="G23" s="18" t="inlineStr">
        <is>
          <t>TMP00000225</t>
        </is>
      </c>
      <c r="H23" s="18" t="inlineStr">
        <is>
          <t>数据库拓扑模型存在设备[配变2338](ID:TMP00046561)，但SVG图纸未绘制该图元</t>
        </is>
      </c>
      <c r="I23" s="18" t="inlineStr">
        <is>
          <t>建议重新补全SVG图纸绘图，增加设备 TMP00046561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2 图模一致性校验</t>
        </is>
      </c>
      <c r="C24" s="18" t="inlineStr">
        <is>
          <t>2.2 模型有、图上无校验任务</t>
        </is>
      </c>
      <c r="D24" s="18" t="inlineStr">
        <is>
          <t>TMP00046420</t>
        </is>
      </c>
      <c r="E24" s="18" t="inlineStr">
        <is>
          <t>配变2197</t>
        </is>
      </c>
      <c r="F24" s="18" t="inlineStr">
        <is>
          <t>LINE216</t>
        </is>
      </c>
      <c r="G24" s="18" t="inlineStr">
        <is>
          <t>null</t>
        </is>
      </c>
      <c r="H24" s="18" t="inlineStr">
        <is>
          <t>数据库拓扑模型存在设备[配变2197](ID:TMP00046420)，但SVG图纸未绘制该图元</t>
        </is>
      </c>
      <c r="I24" s="18" t="inlineStr">
        <is>
          <t>建议重新补全SVG图纸绘图，增加设备 TMP00046420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2 图模一致性校验</t>
        </is>
      </c>
      <c r="C25" s="18" t="inlineStr">
        <is>
          <t>2.2 模型有、图上无校验任务</t>
        </is>
      </c>
      <c r="D25" s="18" t="inlineStr">
        <is>
          <t>TMP00043889</t>
        </is>
      </c>
      <c r="E25" s="18" t="inlineStr">
        <is>
          <t>避雷器001</t>
        </is>
      </c>
      <c r="F25" s="18" t="inlineStr">
        <is>
          <t>LINE216</t>
        </is>
      </c>
      <c r="G25" s="18" t="inlineStr">
        <is>
          <t>null</t>
        </is>
      </c>
      <c r="H25" s="18" t="inlineStr">
        <is>
          <t>数据库拓扑模型存在设备[避雷器001](ID:TMP00043889)，但SVG图纸未绘制该图元</t>
        </is>
      </c>
      <c r="I25" s="18" t="inlineStr">
        <is>
          <t>建议重新补全SVG图纸绘图，增加设备 TMP00043889 图元</t>
        </is>
      </c>
      <c r="J25" s="18" t="inlineStr">
        <is>
          <t>-- 图纸层面补全，无需调整数据库数据</t>
        </is>
      </c>
    </row>
    <row r="26">
      <c r="A26" s="18" t="n">
        <v>25</v>
      </c>
      <c r="B26" s="18" t="inlineStr">
        <is>
          <t>2 图模一致性校验</t>
        </is>
      </c>
      <c r="C26" s="18" t="inlineStr">
        <is>
          <t>2.2 模型有、图上无校验任务</t>
        </is>
      </c>
      <c r="D26" s="18" t="inlineStr">
        <is>
          <t>TMP00043887</t>
        </is>
      </c>
      <c r="E26" s="18" t="inlineStr">
        <is>
          <t>配变2082</t>
        </is>
      </c>
      <c r="F26" s="18" t="inlineStr">
        <is>
          <t>LINE216</t>
        </is>
      </c>
      <c r="G26" s="18" t="inlineStr">
        <is>
          <t>null</t>
        </is>
      </c>
      <c r="H26" s="18" t="inlineStr">
        <is>
          <t>数据库拓扑模型存在设备[配变2082](ID:TMP00043887)，但SVG图纸未绘制该图元</t>
        </is>
      </c>
      <c r="I26" s="18" t="inlineStr">
        <is>
          <t>建议重新补全SVG图纸绘图，增加设备 TMP00043887 图元</t>
        </is>
      </c>
      <c r="J26" s="18" t="inlineStr">
        <is>
          <t>-- 图纸层面补全，无需调整数据库数据</t>
        </is>
      </c>
    </row>
    <row r="27">
      <c r="A27" s="18" t="n">
        <v>26</v>
      </c>
      <c r="B27" s="18" t="inlineStr">
        <is>
          <t>2 图模一致性校验</t>
        </is>
      </c>
      <c r="C27" s="18" t="inlineStr">
        <is>
          <t>2.3 图形物理连通、拓扑逻辑断开校验任务</t>
        </is>
      </c>
      <c r="D27" s="18" t="inlineStr">
        <is>
          <t>TMP00313565 &lt;-&gt; TMP00046158</t>
        </is>
      </c>
      <c r="E27" s="18" t="inlineStr">
        <is>
          <t>物理连接</t>
        </is>
      </c>
      <c r="F27" s="18" t="inlineStr">
        <is>
          <t>LINE216</t>
        </is>
      </c>
      <c r="G27" s="18" t="inlineStr">
        <is>
          <t>TMP00000199</t>
        </is>
      </c>
      <c r="H27" s="18" t="inlineStr">
        <is>
          <t>SVG图纸存在设备 TMP00313565 与 TMP00046158 的物理连接，但数据库拓扑网中缺失该连线</t>
        </is>
      </c>
      <c r="I27" s="18" t="inlineStr">
        <is>
          <t>建议在数据库线路表中增补对应物理连接记录</t>
        </is>
      </c>
      <c r="J27" s="18" t="inlineStr">
        <is>
          <t>UPDATE EQUIP_JBS_PWTERMINAL SET CONNECTIVITYNODE_ID='CN_TMP00313565_TMP00046158' WHERE EQUIP_ID IN ('TMP00313565', 'TMP00046158'); -- 建议为两设备端子设置相同CONNECTIVITYNODE_ID以补全物理连接</t>
        </is>
      </c>
    </row>
    <row r="28">
      <c r="A28" s="18" t="n">
        <v>27</v>
      </c>
      <c r="B28" s="18" t="inlineStr">
        <is>
          <t>2 图模一致性校验</t>
        </is>
      </c>
      <c r="C28" s="18" t="inlineStr">
        <is>
          <t>2.3 图形物理连通、拓扑逻辑断开校验任务</t>
        </is>
      </c>
      <c r="D28" s="18" t="inlineStr">
        <is>
          <t>TMP00313539 &lt;-&gt; TMP00048670</t>
        </is>
      </c>
      <c r="E28" s="18" t="inlineStr">
        <is>
          <t>物理连接</t>
        </is>
      </c>
      <c r="F28" s="18" t="inlineStr">
        <is>
          <t>LINE216</t>
        </is>
      </c>
      <c r="G28" s="18" t="inlineStr">
        <is>
          <t>TMP00000199</t>
        </is>
      </c>
      <c r="H28" s="18" t="inlineStr">
        <is>
          <t>SVG图纸存在设备 TMP00313539 与 TMP00048670 的物理连接，但数据库拓扑网中缺失该连线</t>
        </is>
      </c>
      <c r="I28" s="18" t="inlineStr">
        <is>
          <t>建议在数据库线路表中增补对应物理连接记录</t>
        </is>
      </c>
      <c r="J28" s="18" t="inlineStr">
        <is>
          <t>UPDATE EQUIP_JBS_PWTERMINAL SET CONNECTIVITYNODE_ID='CN_TMP00313539_TMP00048670' WHERE EQUIP_ID IN ('TMP00313539', 'TMP00048670'); -- 建议为两设备端子设置相同CONNECTIVITYNODE_ID以补全物理连接</t>
        </is>
      </c>
    </row>
    <row r="29">
      <c r="A29" s="18" t="n">
        <v>28</v>
      </c>
      <c r="B29" s="18" t="inlineStr">
        <is>
          <t>2 图模一致性校验</t>
        </is>
      </c>
      <c r="C29" s="18" t="inlineStr">
        <is>
          <t>2.3 图形物理连通、拓扑逻辑断开校验任务</t>
        </is>
      </c>
      <c r="D29" s="18" t="inlineStr">
        <is>
          <t>TMP00048670 &lt;-&gt; TMP00313541</t>
        </is>
      </c>
      <c r="E29" s="18" t="inlineStr">
        <is>
          <t>物理连接</t>
        </is>
      </c>
      <c r="F29" s="18" t="inlineStr">
        <is>
          <t>LINE216</t>
        </is>
      </c>
      <c r="G29" s="18" t="inlineStr">
        <is>
          <t>TMP00000199</t>
        </is>
      </c>
      <c r="H29" s="18" t="inlineStr">
        <is>
          <t>SVG图纸存在设备 TMP00048670 与 TMP00313541 的物理连接，但数据库拓扑网中缺失该连线</t>
        </is>
      </c>
      <c r="I29" s="18" t="inlineStr">
        <is>
          <t>建议在数据库线路表中增补对应物理连接记录</t>
        </is>
      </c>
      <c r="J29" s="18" t="inlineStr">
        <is>
          <t>UPDATE EQUIP_JBS_PWTERMINAL SET CONNECTIVITYNODE_ID='CN_TMP00048670_TMP00313541' WHERE EQUIP_ID IN ('TMP00048670', 'TMP00313541'); -- 建议为两设备端子设置相同CONNECTIVITYNODE_ID以补全物理连接</t>
        </is>
      </c>
    </row>
    <row r="30">
      <c r="A30" s="18" t="n">
        <v>29</v>
      </c>
      <c r="B30" s="18" t="inlineStr">
        <is>
          <t>2 图模一致性校验</t>
        </is>
      </c>
      <c r="C30" s="18" t="inlineStr">
        <is>
          <t>2.3 图形物理连通、拓扑逻辑断开校验任务</t>
        </is>
      </c>
      <c r="D30" s="18" t="inlineStr">
        <is>
          <t>TMP00313553 &lt;-&gt; TMP00046027</t>
        </is>
      </c>
      <c r="E30" s="18" t="inlineStr">
        <is>
          <t>物理连接</t>
        </is>
      </c>
      <c r="F30" s="18" t="inlineStr">
        <is>
          <t>LINE216</t>
        </is>
      </c>
      <c r="G30" s="18" t="inlineStr">
        <is>
          <t>TMP00000199</t>
        </is>
      </c>
      <c r="H30" s="18" t="inlineStr">
        <is>
          <t>SVG图纸存在设备 TMP00313553 与 TMP00046027 的物理连接，但数据库拓扑网中缺失该连线</t>
        </is>
      </c>
      <c r="I30" s="18" t="inlineStr">
        <is>
          <t>建议在数据库线路表中增补对应物理连接记录</t>
        </is>
      </c>
      <c r="J30" s="18" t="inlineStr">
        <is>
          <t>UPDATE EQUIP_JBS_PWTERMINAL SET CONNECTIVITYNODE_ID='CN_TMP00313553_TMP00046027' WHERE EQUIP_ID IN ('TMP00313553', 'TMP00046027'); -- 建议为两设备端子设置相同CONNECTIVITYNODE_ID以补全物理连接</t>
        </is>
      </c>
    </row>
    <row r="31">
      <c r="A31" s="18" t="n">
        <v>30</v>
      </c>
      <c r="B31" s="18" t="inlineStr">
        <is>
          <t>2 图模一致性校验</t>
        </is>
      </c>
      <c r="C31" s="18" t="inlineStr">
        <is>
          <t>2.3 图形物理连通、拓扑逻辑断开校验任务</t>
        </is>
      </c>
      <c r="D31" s="18" t="inlineStr">
        <is>
          <t>TMP00313561 &lt;-&gt; TMP00046027</t>
        </is>
      </c>
      <c r="E31" s="18" t="inlineStr">
        <is>
          <t>物理连接</t>
        </is>
      </c>
      <c r="F31" s="18" t="inlineStr">
        <is>
          <t>LINE216</t>
        </is>
      </c>
      <c r="G31" s="18" t="inlineStr">
        <is>
          <t>TMP00000199</t>
        </is>
      </c>
      <c r="H31" s="18" t="inlineStr">
        <is>
          <t>SVG图纸存在设备 TMP00313561 与 TMP00046027 的物理连接，但数据库拓扑网中缺失该连线</t>
        </is>
      </c>
      <c r="I31" s="18" t="inlineStr">
        <is>
          <t>建议在数据库线路表中增补对应物理连接记录</t>
        </is>
      </c>
      <c r="J31" s="18" t="inlineStr">
        <is>
          <t>UPDATE EQUIP_JBS_PWTERMINAL SET CONNECTIVITYNODE_ID='CN_TMP00313561_TMP00046027' WHERE EQUIP_ID IN ('TMP00313561', 'TMP00046027'); -- 建议为两设备端子设置相同CONNECTIVITYNODE_ID以补全物理连接</t>
        </is>
      </c>
    </row>
    <row r="32">
      <c r="A32" s="18" t="n">
        <v>31</v>
      </c>
      <c r="B32" s="18" t="inlineStr">
        <is>
          <t>2 图模一致性校验</t>
        </is>
      </c>
      <c r="C32" s="18" t="inlineStr">
        <is>
          <t>2.3 图形物理连通、拓扑逻辑断开校验任务</t>
        </is>
      </c>
      <c r="D32" s="18" t="inlineStr">
        <is>
          <t>TMP00044532 &lt;-&gt; TMP00313588</t>
        </is>
      </c>
      <c r="E32" s="18" t="inlineStr">
        <is>
          <t>物理连接</t>
        </is>
      </c>
      <c r="F32" s="18" t="inlineStr">
        <is>
          <t>LINE216</t>
        </is>
      </c>
      <c r="G32" s="18" t="inlineStr">
        <is>
          <t>TMP00000199</t>
        </is>
      </c>
      <c r="H32" s="18" t="inlineStr">
        <is>
          <t>SVG图纸存在设备 TMP00044532 与 TMP00313588 的物理连接，但数据库拓扑网中缺失该连线</t>
        </is>
      </c>
      <c r="I32" s="18" t="inlineStr">
        <is>
          <t>建议在数据库线路表中增补对应物理连接记录</t>
        </is>
      </c>
      <c r="J32" s="18" t="inlineStr">
        <is>
          <t>UPDATE EQUIP_JBS_PWTERMINAL SET CONNECTIVITYNODE_ID='CN_TMP00044532_TMP00313588' WHERE EQUIP_ID IN ('TMP00044532', 'TMP00313588'); -- 建议为两设备端子设置相同CONNECTIVITYNODE_ID以补全物理连接</t>
        </is>
      </c>
    </row>
    <row r="33">
      <c r="A33" s="18" t="n">
        <v>32</v>
      </c>
      <c r="B33" s="18" t="inlineStr">
        <is>
          <t>2 图模一致性校验</t>
        </is>
      </c>
      <c r="C33" s="18" t="inlineStr">
        <is>
          <t>2.3 图形物理连通、拓扑逻辑断开校验任务</t>
        </is>
      </c>
      <c r="D33" s="18" t="inlineStr">
        <is>
          <t>TMP00044553 &lt;-&gt; TMP00313608</t>
        </is>
      </c>
      <c r="E33" s="18" t="inlineStr">
        <is>
          <t>物理连接</t>
        </is>
      </c>
      <c r="F33" s="18" t="inlineStr">
        <is>
          <t>LINE216</t>
        </is>
      </c>
      <c r="G33" s="18" t="inlineStr">
        <is>
          <t>TMP00000199</t>
        </is>
      </c>
      <c r="H33" s="18" t="inlineStr">
        <is>
          <t>SVG图纸存在设备 TMP00044553 与 TMP00313608 的物理连接，但数据库拓扑网中缺失该连线</t>
        </is>
      </c>
      <c r="I33" s="18" t="inlineStr">
        <is>
          <t>建议在数据库线路表中增补对应物理连接记录</t>
        </is>
      </c>
      <c r="J33" s="18" t="inlineStr">
        <is>
          <t>UPDATE EQUIP_JBS_PWTERMINAL SET CONNECTIVITYNODE_ID='CN_TMP00044553_TMP00313608' WHERE EQUIP_ID IN ('TMP00044553', 'TMP00313608'); -- 建议为两设备端子设置相同CONNECTIVITYNODE_ID以补全物理连接</t>
        </is>
      </c>
    </row>
    <row r="34">
      <c r="A34" s="18" t="n">
        <v>33</v>
      </c>
      <c r="B34" s="18" t="inlineStr">
        <is>
          <t>2 图模一致性校验</t>
        </is>
      </c>
      <c r="C34" s="18" t="inlineStr">
        <is>
          <t>2.3 图形物理连通、拓扑逻辑断开校验任务</t>
        </is>
      </c>
      <c r="D34" s="18" t="inlineStr">
        <is>
          <t>TMP00046026 &lt;-&gt; TMP00313582</t>
        </is>
      </c>
      <c r="E34" s="18" t="inlineStr">
        <is>
          <t>物理连接</t>
        </is>
      </c>
      <c r="F34" s="18" t="inlineStr">
        <is>
          <t>LINE216</t>
        </is>
      </c>
      <c r="G34" s="18" t="inlineStr">
        <is>
          <t>TMP00000199</t>
        </is>
      </c>
      <c r="H34" s="18" t="inlineStr">
        <is>
          <t>SVG图纸存在设备 TMP00046026 与 TMP00313582 的物理连接，但数据库拓扑网中缺失该连线</t>
        </is>
      </c>
      <c r="I34" s="18" t="inlineStr">
        <is>
          <t>建议在数据库线路表中增补对应物理连接记录</t>
        </is>
      </c>
      <c r="J34" s="18" t="inlineStr">
        <is>
          <t>UPDATE EQUIP_JBS_PWTERMINAL SET CONNECTIVITYNODE_ID='CN_TMP00046026_TMP00313582' WHERE EQUIP_ID IN ('TMP00046026', 'TMP00313582'); -- 建议为两设备端子设置相同CONNECTIVITYNODE_ID以补全物理连接</t>
        </is>
      </c>
    </row>
    <row r="35">
      <c r="A35" s="18" t="n">
        <v>34</v>
      </c>
      <c r="B35" s="18" t="inlineStr">
        <is>
          <t>2 图模一致性校验</t>
        </is>
      </c>
      <c r="C35" s="18" t="inlineStr">
        <is>
          <t>2.3 图形物理连通、拓扑逻辑断开校验任务</t>
        </is>
      </c>
      <c r="D35" s="18" t="inlineStr">
        <is>
          <t>TMP00313608 &lt;-&gt; TMP00046152</t>
        </is>
      </c>
      <c r="E35" s="18" t="inlineStr">
        <is>
          <t>物理连接</t>
        </is>
      </c>
      <c r="F35" s="18" t="inlineStr">
        <is>
          <t>LINE216</t>
        </is>
      </c>
      <c r="G35" s="18" t="inlineStr">
        <is>
          <t>TMP00000199</t>
        </is>
      </c>
      <c r="H35" s="18" t="inlineStr">
        <is>
          <t>SVG图纸存在设备 TMP00313608 与 TMP00046152 的物理连接，但数据库拓扑网中缺失该连线</t>
        </is>
      </c>
      <c r="I35" s="18" t="inlineStr">
        <is>
          <t>建议在数据库线路表中增补对应物理连接记录</t>
        </is>
      </c>
      <c r="J35" s="18" t="inlineStr">
        <is>
          <t>UPDATE EQUIP_JBS_PWTERMINAL SET CONNECTIVITYNODE_ID='CN_TMP00313608_TMP00046152' WHERE EQUIP_ID IN ('TMP00313608', 'TMP00046152'); -- 建议为两设备端子设置相同CONNECTIVITYNODE_ID以补全物理连接</t>
        </is>
      </c>
    </row>
    <row r="36">
      <c r="A36" s="18" t="n">
        <v>35</v>
      </c>
      <c r="B36" s="18" t="inlineStr">
        <is>
          <t>2 图模一致性校验</t>
        </is>
      </c>
      <c r="C36" s="18" t="inlineStr">
        <is>
          <t>2.3 图形物理连通、拓扑逻辑断开校验任务</t>
        </is>
      </c>
      <c r="D36" s="18" t="inlineStr">
        <is>
          <t>TMP00313602 &lt;-&gt; TMP00046151</t>
        </is>
      </c>
      <c r="E36" s="18" t="inlineStr">
        <is>
          <t>物理连接</t>
        </is>
      </c>
      <c r="F36" s="18" t="inlineStr">
        <is>
          <t>LINE216</t>
        </is>
      </c>
      <c r="G36" s="18" t="inlineStr">
        <is>
          <t>TMP00000199</t>
        </is>
      </c>
      <c r="H36" s="18" t="inlineStr">
        <is>
          <t>SVG图纸存在设备 TMP00313602 与 TMP00046151 的物理连接，但数据库拓扑网中缺失该连线</t>
        </is>
      </c>
      <c r="I36" s="18" t="inlineStr">
        <is>
          <t>建议在数据库线路表中增补对应物理连接记录</t>
        </is>
      </c>
      <c r="J36" s="18" t="inlineStr">
        <is>
          <t>UPDATE EQUIP_JBS_PWTERMINAL SET CONNECTIVITYNODE_ID='CN_TMP00313602_TMP00046151' WHERE EQUIP_ID IN ('TMP00313602', 'TMP00046151'); -- 建议为两设备端子设置相同CONNECTIVITYNODE_ID以补全物理连接</t>
        </is>
      </c>
    </row>
    <row r="37">
      <c r="A37" s="18" t="n">
        <v>36</v>
      </c>
      <c r="B37" s="18" t="inlineStr">
        <is>
          <t>2 图模一致性校验</t>
        </is>
      </c>
      <c r="C37" s="18" t="inlineStr">
        <is>
          <t>2.3 图形物理连通、拓扑逻辑断开校验任务</t>
        </is>
      </c>
      <c r="D37" s="18" t="inlineStr">
        <is>
          <t>TMP00044596 &lt;-&gt; TMP00000224</t>
        </is>
      </c>
      <c r="E37" s="18" t="inlineStr">
        <is>
          <t>物理连接</t>
        </is>
      </c>
      <c r="F37" s="18" t="inlineStr">
        <is>
          <t>LINE216</t>
        </is>
      </c>
      <c r="G37" s="18" t="inlineStr">
        <is>
          <t>TMP00000199</t>
        </is>
      </c>
      <c r="H37" s="18" t="inlineStr">
        <is>
          <t>SVG图纸存在设备 TMP00044596 与 TMP00000224 的物理连接，但数据库拓扑网中缺失该连线</t>
        </is>
      </c>
      <c r="I37" s="18" t="inlineStr">
        <is>
          <t>建议在数据库线路表中增补对应物理连接记录</t>
        </is>
      </c>
      <c r="J37" s="18" t="inlineStr">
        <is>
          <t>UPDATE EQUIP_JBS_PWTERMINAL SET CONNECTIVITYNODE_ID='CN_TMP00044596_TMP00000224' WHERE EQUIP_ID IN ('TMP00044596', 'TMP00000224'); -- 建议为两设备端子设置相同CONNECTIVITYNODE_ID以补全物理连接</t>
        </is>
      </c>
    </row>
    <row r="38">
      <c r="A38" s="18" t="n">
        <v>37</v>
      </c>
      <c r="B38" s="18" t="inlineStr">
        <is>
          <t>2 图模一致性校验</t>
        </is>
      </c>
      <c r="C38" s="18" t="inlineStr">
        <is>
          <t>2.3 图形物理连通、拓扑逻辑断开校验任务</t>
        </is>
      </c>
      <c r="D38" s="18" t="inlineStr">
        <is>
          <t>TMP00000224 &lt;-&gt; TMP00046150</t>
        </is>
      </c>
      <c r="E38" s="18" t="inlineStr">
        <is>
          <t>物理连接</t>
        </is>
      </c>
      <c r="F38" s="18" t="inlineStr">
        <is>
          <t>LINE216</t>
        </is>
      </c>
      <c r="G38" s="18" t="inlineStr">
        <is>
          <t>TMP00000199</t>
        </is>
      </c>
      <c r="H38" s="18" t="inlineStr">
        <is>
          <t>SVG图纸存在设备 TMP00000224 与 TMP00046150 的物理连接，但数据库拓扑网中缺失该连线</t>
        </is>
      </c>
      <c r="I38" s="18" t="inlineStr">
        <is>
          <t>建议在数据库线路表中增补对应物理连接记录</t>
        </is>
      </c>
      <c r="J38" s="18" t="inlineStr">
        <is>
          <t>UPDATE EQUIP_JBS_PWTERMINAL SET CONNECTIVITYNODE_ID='CN_TMP00000224_TMP00046150' WHERE EQUIP_ID IN ('TMP00000224', 'TMP00046150'); -- 建议为两设备端子设置相同CONNECTIVITYNODE_ID以补全物理连接</t>
        </is>
      </c>
    </row>
    <row r="39">
      <c r="A39" s="18" t="n">
        <v>38</v>
      </c>
      <c r="B39" s="18" t="inlineStr">
        <is>
          <t>2 图模一致性校验</t>
        </is>
      </c>
      <c r="C39" s="18" t="inlineStr">
        <is>
          <t>2.3 图形物理连通、拓扑逻辑断开校验任务</t>
        </is>
      </c>
      <c r="D39" s="18" t="inlineStr">
        <is>
          <t>TMP00046145 &lt;-&gt; TMP00314001</t>
        </is>
      </c>
      <c r="E39" s="18" t="inlineStr">
        <is>
          <t>物理连接</t>
        </is>
      </c>
      <c r="F39" s="18" t="inlineStr">
        <is>
          <t>LINE216</t>
        </is>
      </c>
      <c r="G39" s="18" t="inlineStr">
        <is>
          <t>TMP00000199</t>
        </is>
      </c>
      <c r="H39" s="18" t="inlineStr">
        <is>
          <t>SVG图纸存在设备 TMP00046145 与 TMP00314001 的物理连接，但数据库拓扑网中缺失该连线</t>
        </is>
      </c>
      <c r="I39" s="18" t="inlineStr">
        <is>
          <t>建议在数据库线路表中增补对应物理连接记录</t>
        </is>
      </c>
      <c r="J39" s="18" t="inlineStr">
        <is>
          <t>UPDATE EQUIP_JBS_PWTERMINAL SET CONNECTIVITYNODE_ID='CN_TMP00046145_TMP00314001' WHERE EQUIP_ID IN ('TMP00046145', 'TMP00314001'); -- 建议为两设备端子设置相同CONNECTIVITYNODE_ID以补全物理连接</t>
        </is>
      </c>
    </row>
    <row r="40">
      <c r="A40" s="18" t="n">
        <v>39</v>
      </c>
      <c r="B40" s="18" t="inlineStr">
        <is>
          <t>2 图模一致性校验</t>
        </is>
      </c>
      <c r="C40" s="18" t="inlineStr">
        <is>
          <t>2.3 图形物理连通、拓扑逻辑断开校验任务</t>
        </is>
      </c>
      <c r="D40" s="18" t="inlineStr">
        <is>
          <t>TMP00044538 &lt;-&gt; TMP00314001</t>
        </is>
      </c>
      <c r="E40" s="18" t="inlineStr">
        <is>
          <t>物理连接</t>
        </is>
      </c>
      <c r="F40" s="18" t="inlineStr">
        <is>
          <t>LINE216</t>
        </is>
      </c>
      <c r="G40" s="18" t="inlineStr">
        <is>
          <t>TMP00000199</t>
        </is>
      </c>
      <c r="H40" s="18" t="inlineStr">
        <is>
          <t>SVG图纸存在设备 TMP00044538 与 TMP00314001 的物理连接，但数据库拓扑网中缺失该连线</t>
        </is>
      </c>
      <c r="I40" s="18" t="inlineStr">
        <is>
          <t>建议在数据库线路表中增补对应物理连接记录</t>
        </is>
      </c>
      <c r="J40" s="18" t="inlineStr">
        <is>
          <t>UPDATE EQUIP_JBS_PWTERMINAL SET CONNECTIVITYNODE_ID='CN_TMP00044538_TMP00314001' WHERE EQUIP_ID IN ('TMP00044538', 'TMP00314001'); -- 建议为两设备端子设置相同CONNECTIVITYNODE_ID以补全物理连接</t>
        </is>
      </c>
    </row>
    <row r="41">
      <c r="A41" s="18" t="n">
        <v>40</v>
      </c>
      <c r="B41" s="18" t="inlineStr">
        <is>
          <t>2 图模一致性校验</t>
        </is>
      </c>
      <c r="C41" s="18" t="inlineStr">
        <is>
          <t>2.3 图形物理连通、拓扑逻辑断开校验任务</t>
        </is>
      </c>
      <c r="D41" s="18" t="inlineStr">
        <is>
          <t>TMP00044538 &lt;-&gt; TMP00314004</t>
        </is>
      </c>
      <c r="E41" s="18" t="inlineStr">
        <is>
          <t>物理连接</t>
        </is>
      </c>
      <c r="F41" s="18" t="inlineStr">
        <is>
          <t>LINE216</t>
        </is>
      </c>
      <c r="G41" s="18" t="inlineStr">
        <is>
          <t>TMP00000199</t>
        </is>
      </c>
      <c r="H41" s="18" t="inlineStr">
        <is>
          <t>SVG图纸存在设备 TMP00044538 与 TMP00314004 的物理连接，但数据库拓扑网中缺失该连线</t>
        </is>
      </c>
      <c r="I41" s="18" t="inlineStr">
        <is>
          <t>建议在数据库线路表中增补对应物理连接记录</t>
        </is>
      </c>
      <c r="J41" s="18" t="inlineStr">
        <is>
          <t>UPDATE EQUIP_JBS_PWTERMINAL SET CONNECTIVITYNODE_ID='CN_TMP00044538_TMP00314004' WHERE EQUIP_ID IN ('TMP00044538', 'TMP00314004'); -- 建议为两设备端子设置相同CONNECTIVITYNODE_ID以补全物理连接</t>
        </is>
      </c>
    </row>
    <row r="42">
      <c r="A42" s="18" t="n">
        <v>41</v>
      </c>
      <c r="B42" s="18" t="inlineStr">
        <is>
          <t>2 图模一致性校验</t>
        </is>
      </c>
      <c r="C42" s="18" t="inlineStr">
        <is>
          <t>2.3 图形物理连通、拓扑逻辑断开校验任务</t>
        </is>
      </c>
      <c r="D42" s="18" t="inlineStr">
        <is>
          <t>TMP00044529 &lt;-&gt; TMP00314012</t>
        </is>
      </c>
      <c r="E42" s="18" t="inlineStr">
        <is>
          <t>物理连接</t>
        </is>
      </c>
      <c r="F42" s="18" t="inlineStr">
        <is>
          <t>LINE216</t>
        </is>
      </c>
      <c r="G42" s="18" t="inlineStr">
        <is>
          <t>TMP00000199</t>
        </is>
      </c>
      <c r="H42" s="18" t="inlineStr">
        <is>
          <t>SVG图纸存在设备 TMP00044529 与 TMP00314012 的物理连接，但数据库拓扑网中缺失该连线</t>
        </is>
      </c>
      <c r="I42" s="18" t="inlineStr">
        <is>
          <t>建议在数据库线路表中增补对应物理连接记录</t>
        </is>
      </c>
      <c r="J42" s="18" t="inlineStr">
        <is>
          <t>UPDATE EQUIP_JBS_PWTERMINAL SET CONNECTIVITYNODE_ID='CN_TMP00044529_TMP00314012' WHERE EQUIP_ID IN ('TMP00044529', 'TMP00314012'); -- 建议为两设备端子设置相同CONNECTIVITYNODE_ID以补全物理连接</t>
        </is>
      </c>
    </row>
    <row r="43">
      <c r="A43" s="18" t="n">
        <v>42</v>
      </c>
      <c r="B43" s="18" t="inlineStr">
        <is>
          <t>2 图模一致性校验</t>
        </is>
      </c>
      <c r="C43" s="18" t="inlineStr">
        <is>
          <t>2.3 图形物理连通、拓扑逻辑断开校验任务</t>
        </is>
      </c>
      <c r="D43" s="18" t="inlineStr">
        <is>
          <t>TMP00314012 &lt;-&gt; TMP00045950</t>
        </is>
      </c>
      <c r="E43" s="18" t="inlineStr">
        <is>
          <t>物理连接</t>
        </is>
      </c>
      <c r="F43" s="18" t="inlineStr">
        <is>
          <t>LINE216</t>
        </is>
      </c>
      <c r="G43" s="18" t="inlineStr">
        <is>
          <t>TMP00000199</t>
        </is>
      </c>
      <c r="H43" s="18" t="inlineStr">
        <is>
          <t>SVG图纸存在设备 TMP00314012 与 TMP00045950 的物理连接，但数据库拓扑网中缺失该连线</t>
        </is>
      </c>
      <c r="I43" s="18" t="inlineStr">
        <is>
          <t>建议在数据库线路表中增补对应物理连接记录</t>
        </is>
      </c>
      <c r="J43" s="18" t="inlineStr">
        <is>
          <t>UPDATE EQUIP_JBS_PWTERMINAL SET CONNECTIVITYNODE_ID='CN_TMP00314012_TMP00045950' WHERE EQUIP_ID IN ('TMP00314012', 'TMP00045950'); -- 建议为两设备端子设置相同CONNECTIVITYNODE_ID以补全物理连接</t>
        </is>
      </c>
    </row>
    <row r="44">
      <c r="A44" s="18" t="n">
        <v>43</v>
      </c>
      <c r="B44" s="18" t="inlineStr">
        <is>
          <t>2 图模一致性校验</t>
        </is>
      </c>
      <c r="C44" s="18" t="inlineStr">
        <is>
          <t>2.3 图形物理连通、拓扑逻辑断开校验任务</t>
        </is>
      </c>
      <c r="D44" s="18" t="inlineStr">
        <is>
          <t>TMP00314020 &lt;-&gt; TMP00045950</t>
        </is>
      </c>
      <c r="E44" s="18" t="inlineStr">
        <is>
          <t>物理连接</t>
        </is>
      </c>
      <c r="F44" s="18" t="inlineStr">
        <is>
          <t>LINE216</t>
        </is>
      </c>
      <c r="G44" s="18" t="inlineStr">
        <is>
          <t>TMP00000199</t>
        </is>
      </c>
      <c r="H44" s="18" t="inlineStr">
        <is>
          <t>SVG图纸存在设备 TMP00314020 与 TMP00045950 的物理连接，但数据库拓扑网中缺失该连线</t>
        </is>
      </c>
      <c r="I44" s="18" t="inlineStr">
        <is>
          <t>建议在数据库线路表中增补对应物理连接记录</t>
        </is>
      </c>
      <c r="J44" s="18" t="inlineStr">
        <is>
          <t>UPDATE EQUIP_JBS_PWTERMINAL SET CONNECTIVITYNODE_ID='CN_TMP00314020_TMP00045950' WHERE EQUIP_ID IN ('TMP00314020', 'TMP00045950'); -- 建议为两设备端子设置相同CONNECTIVITYNODE_ID以补全物理连接</t>
        </is>
      </c>
    </row>
    <row r="45">
      <c r="A45" s="18" t="n">
        <v>44</v>
      </c>
      <c r="B45" s="18" t="inlineStr">
        <is>
          <t>2 图模一致性校验</t>
        </is>
      </c>
      <c r="C45" s="18" t="inlineStr">
        <is>
          <t>2.3 图形物理连通、拓扑逻辑断开校验任务</t>
        </is>
      </c>
      <c r="D45" s="18" t="inlineStr">
        <is>
          <t>TMP00044529 &lt;-&gt; TMP00314020</t>
        </is>
      </c>
      <c r="E45" s="18" t="inlineStr">
        <is>
          <t>物理连接</t>
        </is>
      </c>
      <c r="F45" s="18" t="inlineStr">
        <is>
          <t>LINE216</t>
        </is>
      </c>
      <c r="G45" s="18" t="inlineStr">
        <is>
          <t>TMP00000199</t>
        </is>
      </c>
      <c r="H45" s="18" t="inlineStr">
        <is>
          <t>SVG图纸存在设备 TMP00044529 与 TMP00314020 的物理连接，但数据库拓扑网中缺失该连线</t>
        </is>
      </c>
      <c r="I45" s="18" t="inlineStr">
        <is>
          <t>建议在数据库线路表中增补对应物理连接记录</t>
        </is>
      </c>
      <c r="J45" s="18" t="inlineStr">
        <is>
          <t>UPDATE EQUIP_JBS_PWTERMINAL SET CONNECTIVITYNODE_ID='CN_TMP00044529_TMP00314020' WHERE EQUIP_ID IN ('TMP00044529', 'TMP00314020'); -- 建议为两设备端子设置相同CONNECTIVITYNODE_ID以补全物理连接</t>
        </is>
      </c>
    </row>
    <row r="46">
      <c r="A46" s="18" t="n">
        <v>45</v>
      </c>
      <c r="B46" s="18" t="inlineStr">
        <is>
          <t>2 图模一致性校验</t>
        </is>
      </c>
      <c r="C46" s="18" t="inlineStr">
        <is>
          <t>2.3 图形物理连通、拓扑逻辑断开校验任务</t>
        </is>
      </c>
      <c r="D46" s="18" t="inlineStr">
        <is>
          <t>TMP00044515 &lt;-&gt; TMP00314026</t>
        </is>
      </c>
      <c r="E46" s="18" t="inlineStr">
        <is>
          <t>物理连接</t>
        </is>
      </c>
      <c r="F46" s="18" t="inlineStr">
        <is>
          <t>LINE216</t>
        </is>
      </c>
      <c r="G46" s="18" t="inlineStr">
        <is>
          <t>TMP00000199</t>
        </is>
      </c>
      <c r="H46" s="18" t="inlineStr">
        <is>
          <t>SVG图纸存在设备 TMP00044515 与 TMP00314026 的物理连接，但数据库拓扑网中缺失该连线</t>
        </is>
      </c>
      <c r="I46" s="18" t="inlineStr">
        <is>
          <t>建议在数据库线路表中增补对应物理连接记录</t>
        </is>
      </c>
      <c r="J46" s="18" t="inlineStr">
        <is>
          <t>UPDATE EQUIP_JBS_PWTERMINAL SET CONNECTIVITYNODE_ID='CN_TMP00044515_TMP00314026' WHERE EQUIP_ID IN ('TMP00044515', 'TMP00314026'); -- 建议为两设备端子设置相同CONNECTIVITYNODE_ID以补全物理连接</t>
        </is>
      </c>
    </row>
    <row r="47">
      <c r="A47" s="18" t="n">
        <v>46</v>
      </c>
      <c r="B47" s="18" t="inlineStr">
        <is>
          <t>2 图模一致性校验</t>
        </is>
      </c>
      <c r="C47" s="18" t="inlineStr">
        <is>
          <t>2.3 图形物理连通、拓扑逻辑断开校验任务</t>
        </is>
      </c>
      <c r="D47" s="18" t="inlineStr">
        <is>
          <t>TMP00314026 &lt;-&gt; TMP00045949</t>
        </is>
      </c>
      <c r="E47" s="18" t="inlineStr">
        <is>
          <t>物理连接</t>
        </is>
      </c>
      <c r="F47" s="18" t="inlineStr">
        <is>
          <t>LINE216</t>
        </is>
      </c>
      <c r="G47" s="18" t="inlineStr">
        <is>
          <t>TMP00000199</t>
        </is>
      </c>
      <c r="H47" s="18" t="inlineStr">
        <is>
          <t>SVG图纸存在设备 TMP00314026 与 TMP00045949 的物理连接，但数据库拓扑网中缺失该连线</t>
        </is>
      </c>
      <c r="I47" s="18" t="inlineStr">
        <is>
          <t>建议在数据库线路表中增补对应物理连接记录</t>
        </is>
      </c>
      <c r="J47" s="18" t="inlineStr">
        <is>
          <t>UPDATE EQUIP_JBS_PWTERMINAL SET CONNECTIVITYNODE_ID='CN_TMP00314026_TMP00045949' WHERE EQUIP_ID IN ('TMP00314026', 'TMP00045949'); -- 建议为两设备端子设置相同CONNECTIVITYNODE_ID以补全物理连接</t>
        </is>
      </c>
    </row>
    <row r="48">
      <c r="A48" s="18" t="n">
        <v>47</v>
      </c>
      <c r="B48" s="18" t="inlineStr">
        <is>
          <t>2 图模一致性校验</t>
        </is>
      </c>
      <c r="C48" s="18" t="inlineStr">
        <is>
          <t>2.3 图形物理连通、拓扑逻辑断开校验任务</t>
        </is>
      </c>
      <c r="D48" s="18" t="inlineStr">
        <is>
          <t>TMP00044515 &lt;-&gt; TMP00314034</t>
        </is>
      </c>
      <c r="E48" s="18" t="inlineStr">
        <is>
          <t>物理连接</t>
        </is>
      </c>
      <c r="F48" s="18" t="inlineStr">
        <is>
          <t>LINE216</t>
        </is>
      </c>
      <c r="G48" s="18" t="inlineStr">
        <is>
          <t>TMP00000199</t>
        </is>
      </c>
      <c r="H48" s="18" t="inlineStr">
        <is>
          <t>SVG图纸存在设备 TMP00044515 与 TMP00314034 的物理连接，但数据库拓扑网中缺失该连线</t>
        </is>
      </c>
      <c r="I48" s="18" t="inlineStr">
        <is>
          <t>建议在数据库线路表中增补对应物理连接记录</t>
        </is>
      </c>
      <c r="J48" s="18" t="inlineStr">
        <is>
          <t>UPDATE EQUIP_JBS_PWTERMINAL SET CONNECTIVITYNODE_ID='CN_TMP00044515_TMP00314034' WHERE EQUIP_ID IN ('TMP00044515', 'TMP00314034'); -- 建议为两设备端子设置相同CONNECTIVITYNODE_ID以补全物理连接</t>
        </is>
      </c>
    </row>
    <row r="49">
      <c r="A49" s="18" t="n">
        <v>48</v>
      </c>
      <c r="B49" s="18" t="inlineStr">
        <is>
          <t>2 图模一致性校验</t>
        </is>
      </c>
      <c r="C49" s="18" t="inlineStr">
        <is>
          <t>2.3 图形物理连通、拓扑逻辑断开校验任务</t>
        </is>
      </c>
      <c r="D49" s="18" t="inlineStr">
        <is>
          <t>TMP00044516 &lt;-&gt; TMP00314040</t>
        </is>
      </c>
      <c r="E49" s="18" t="inlineStr">
        <is>
          <t>物理连接</t>
        </is>
      </c>
      <c r="F49" s="18" t="inlineStr">
        <is>
          <t>LINE216</t>
        </is>
      </c>
      <c r="G49" s="18" t="inlineStr">
        <is>
          <t>TMP00000199</t>
        </is>
      </c>
      <c r="H49" s="18" t="inlineStr">
        <is>
          <t>SVG图纸存在设备 TMP00044516 与 TMP00314040 的物理连接，但数据库拓扑网中缺失该连线</t>
        </is>
      </c>
      <c r="I49" s="18" t="inlineStr">
        <is>
          <t>建议在数据库线路表中增补对应物理连接记录</t>
        </is>
      </c>
      <c r="J49" s="18" t="inlineStr">
        <is>
          <t>UPDATE EQUIP_JBS_PWTERMINAL SET CONNECTIVITYNODE_ID='CN_TMP00044516_TMP00314040' WHERE EQUIP_ID IN ('TMP00044516', 'TMP00314040'); -- 建议为两设备端子设置相同CONNECTIVITYNODE_ID以补全物理连接</t>
        </is>
      </c>
    </row>
    <row r="50">
      <c r="A50" s="18" t="n">
        <v>49</v>
      </c>
      <c r="B50" s="18" t="inlineStr">
        <is>
          <t>2 图模一致性校验</t>
        </is>
      </c>
      <c r="C50" s="18" t="inlineStr">
        <is>
          <t>2.3 图形物理连通、拓扑逻辑断开校验任务</t>
        </is>
      </c>
      <c r="D50" s="18" t="inlineStr">
        <is>
          <t>TMP00314040 &lt;-&gt; TMP00045948</t>
        </is>
      </c>
      <c r="E50" s="18" t="inlineStr">
        <is>
          <t>物理连接</t>
        </is>
      </c>
      <c r="F50" s="18" t="inlineStr">
        <is>
          <t>LINE216</t>
        </is>
      </c>
      <c r="G50" s="18" t="inlineStr">
        <is>
          <t>TMP00000199</t>
        </is>
      </c>
      <c r="H50" s="18" t="inlineStr">
        <is>
          <t>SVG图纸存在设备 TMP00314040 与 TMP00045948 的物理连接，但数据库拓扑网中缺失该连线</t>
        </is>
      </c>
      <c r="I50" s="18" t="inlineStr">
        <is>
          <t>建议在数据库线路表中增补对应物理连接记录</t>
        </is>
      </c>
      <c r="J50" s="18" t="inlineStr">
        <is>
          <t>UPDATE EQUIP_JBS_PWTERMINAL SET CONNECTIVITYNODE_ID='CN_TMP00314040_TMP00045948' WHERE EQUIP_ID IN ('TMP00314040', 'TMP00045948'); -- 建议为两设备端子设置相同CONNECTIVITYNODE_ID以补全物理连接</t>
        </is>
      </c>
    </row>
    <row r="51">
      <c r="A51" s="18" t="n">
        <v>50</v>
      </c>
      <c r="B51" s="18" t="inlineStr">
        <is>
          <t>2 图模一致性校验</t>
        </is>
      </c>
      <c r="C51" s="18" t="inlineStr">
        <is>
          <t>2.3 图形物理连通、拓扑逻辑断开校验任务</t>
        </is>
      </c>
      <c r="D51" s="18" t="inlineStr">
        <is>
          <t>TMP00044516 &lt;-&gt; TMP00314046</t>
        </is>
      </c>
      <c r="E51" s="18" t="inlineStr">
        <is>
          <t>物理连接</t>
        </is>
      </c>
      <c r="F51" s="18" t="inlineStr">
        <is>
          <t>LINE216</t>
        </is>
      </c>
      <c r="G51" s="18" t="inlineStr">
        <is>
          <t>TMP00000199</t>
        </is>
      </c>
      <c r="H51" s="18" t="inlineStr">
        <is>
          <t>SVG图纸存在设备 TMP00044516 与 TMP00314046 的物理连接，但数据库拓扑网中缺失该连线</t>
        </is>
      </c>
      <c r="I51" s="18" t="inlineStr">
        <is>
          <t>建议在数据库线路表中增补对应物理连接记录</t>
        </is>
      </c>
      <c r="J51" s="18" t="inlineStr">
        <is>
          <t>UPDATE EQUIP_JBS_PWTERMINAL SET CONNECTIVITYNODE_ID='CN_TMP00044516_TMP00314046' WHERE EQUIP_ID IN ('TMP00044516', 'TMP00314046'); -- 建议为两设备端子设置相同CONNECTIVITYNODE_ID以补全物理连接</t>
        </is>
      </c>
    </row>
    <row r="52">
      <c r="A52" s="18" t="n">
        <v>51</v>
      </c>
      <c r="B52" s="18" t="inlineStr">
        <is>
          <t>2 图模一致性校验</t>
        </is>
      </c>
      <c r="C52" s="18" t="inlineStr">
        <is>
          <t>2.3 图形物理连通、拓扑逻辑断开校验任务</t>
        </is>
      </c>
      <c r="D52" s="18" t="inlineStr">
        <is>
          <t>TMP00044517 &lt;-&gt; TMP00314054</t>
        </is>
      </c>
      <c r="E52" s="18" t="inlineStr">
        <is>
          <t>物理连接</t>
        </is>
      </c>
      <c r="F52" s="18" t="inlineStr">
        <is>
          <t>LINE216</t>
        </is>
      </c>
      <c r="G52" s="18" t="inlineStr">
        <is>
          <t>TMP00000199</t>
        </is>
      </c>
      <c r="H52" s="18" t="inlineStr">
        <is>
          <t>SVG图纸存在设备 TMP00044517 与 TMP00314054 的物理连接，但数据库拓扑网中缺失该连线</t>
        </is>
      </c>
      <c r="I52" s="18" t="inlineStr">
        <is>
          <t>建议在数据库线路表中增补对应物理连接记录</t>
        </is>
      </c>
      <c r="J52" s="18" t="inlineStr">
        <is>
          <t>UPDATE EQUIP_JBS_PWTERMINAL SET CONNECTIVITYNODE_ID='CN_TMP00044517_TMP00314054' WHERE EQUIP_ID IN ('TMP00044517', 'TMP00314054'); -- 建议为两设备端子设置相同CONNECTIVITYNODE_ID以补全物理连接</t>
        </is>
      </c>
    </row>
    <row r="53">
      <c r="A53" s="18" t="n">
        <v>52</v>
      </c>
      <c r="B53" s="18" t="inlineStr">
        <is>
          <t>2 图模一致性校验</t>
        </is>
      </c>
      <c r="C53" s="18" t="inlineStr">
        <is>
          <t>2.3 图形物理连通、拓扑逻辑断开校验任务</t>
        </is>
      </c>
      <c r="D53" s="18" t="inlineStr">
        <is>
          <t>TMP00314054 &lt;-&gt; TMP00045947</t>
        </is>
      </c>
      <c r="E53" s="18" t="inlineStr">
        <is>
          <t>物理连接</t>
        </is>
      </c>
      <c r="F53" s="18" t="inlineStr">
        <is>
          <t>LINE216</t>
        </is>
      </c>
      <c r="G53" s="18" t="inlineStr">
        <is>
          <t>TMP00000199</t>
        </is>
      </c>
      <c r="H53" s="18" t="inlineStr">
        <is>
          <t>SVG图纸存在设备 TMP00314054 与 TMP00045947 的物理连接，但数据库拓扑网中缺失该连线</t>
        </is>
      </c>
      <c r="I53" s="18" t="inlineStr">
        <is>
          <t>建议在数据库线路表中增补对应物理连接记录</t>
        </is>
      </c>
      <c r="J53" s="18" t="inlineStr">
        <is>
          <t>UPDATE EQUIP_JBS_PWTERMINAL SET CONNECTIVITYNODE_ID='CN_TMP00314054_TMP00045947' WHERE EQUIP_ID IN ('TMP00314054', 'TMP00045947'); -- 建议为两设备端子设置相同CONNECTIVITYNODE_ID以补全物理连接</t>
        </is>
      </c>
    </row>
    <row r="54">
      <c r="A54" s="18" t="n">
        <v>53</v>
      </c>
      <c r="B54" s="18" t="inlineStr">
        <is>
          <t>2 图模一致性校验</t>
        </is>
      </c>
      <c r="C54" s="18" t="inlineStr">
        <is>
          <t>2.3 图形物理连通、拓扑逻辑断开校验任务</t>
        </is>
      </c>
      <c r="D54" s="18" t="inlineStr">
        <is>
          <t>TMP00044517 &lt;-&gt; TMP00314060</t>
        </is>
      </c>
      <c r="E54" s="18" t="inlineStr">
        <is>
          <t>物理连接</t>
        </is>
      </c>
      <c r="F54" s="18" t="inlineStr">
        <is>
          <t>LINE216</t>
        </is>
      </c>
      <c r="G54" s="18" t="inlineStr">
        <is>
          <t>TMP00000199</t>
        </is>
      </c>
      <c r="H54" s="18" t="inlineStr">
        <is>
          <t>SVG图纸存在设备 TMP00044517 与 TMP00314060 的物理连接，但数据库拓扑网中缺失该连线</t>
        </is>
      </c>
      <c r="I54" s="18" t="inlineStr">
        <is>
          <t>建议在数据库线路表中增补对应物理连接记录</t>
        </is>
      </c>
      <c r="J54" s="18" t="inlineStr">
        <is>
          <t>UPDATE EQUIP_JBS_PWTERMINAL SET CONNECTIVITYNODE_ID='CN_TMP00044517_TMP00314060' WHERE EQUIP_ID IN ('TMP00044517', 'TMP00314060'); -- 建议为两设备端子设置相同CONNECTIVITYNODE_ID以补全物理连接</t>
        </is>
      </c>
    </row>
    <row r="55">
      <c r="A55" s="18" t="n">
        <v>54</v>
      </c>
      <c r="B55" s="18" t="inlineStr">
        <is>
          <t>2 图模一致性校验</t>
        </is>
      </c>
      <c r="C55" s="18" t="inlineStr">
        <is>
          <t>2.3 图形物理连通、拓扑逻辑断开校验任务</t>
        </is>
      </c>
      <c r="D55" s="18" t="inlineStr">
        <is>
          <t>TMP00044518 &lt;-&gt; TMP00314068</t>
        </is>
      </c>
      <c r="E55" s="18" t="inlineStr">
        <is>
          <t>物理连接</t>
        </is>
      </c>
      <c r="F55" s="18" t="inlineStr">
        <is>
          <t>LINE216</t>
        </is>
      </c>
      <c r="G55" s="18" t="inlineStr">
        <is>
          <t>TMP00000199</t>
        </is>
      </c>
      <c r="H55" s="18" t="inlineStr">
        <is>
          <t>SVG图纸存在设备 TMP00044518 与 TMP00314068 的物理连接，但数据库拓扑网中缺失该连线</t>
        </is>
      </c>
      <c r="I55" s="18" t="inlineStr">
        <is>
          <t>建议在数据库线路表中增补对应物理连接记录</t>
        </is>
      </c>
      <c r="J55" s="18" t="inlineStr">
        <is>
          <t>UPDATE EQUIP_JBS_PWTERMINAL SET CONNECTIVITYNODE_ID='CN_TMP00044518_TMP00314068' WHERE EQUIP_ID IN ('TMP00044518', 'TMP00314068'); -- 建议为两设备端子设置相同CONNECTIVITYNODE_ID以补全物理连接</t>
        </is>
      </c>
    </row>
    <row r="56">
      <c r="A56" s="18" t="n">
        <v>55</v>
      </c>
      <c r="B56" s="18" t="inlineStr">
        <is>
          <t>2 图模一致性校验</t>
        </is>
      </c>
      <c r="C56" s="18" t="inlineStr">
        <is>
          <t>2.3 图形物理连通、拓扑逻辑断开校验任务</t>
        </is>
      </c>
      <c r="D56" s="18" t="inlineStr">
        <is>
          <t>TMP00044518 &lt;-&gt; TMP00314071</t>
        </is>
      </c>
      <c r="E56" s="18" t="inlineStr">
        <is>
          <t>物理连接</t>
        </is>
      </c>
      <c r="F56" s="18" t="inlineStr">
        <is>
          <t>LINE216</t>
        </is>
      </c>
      <c r="G56" s="18" t="inlineStr">
        <is>
          <t>TMP00000199</t>
        </is>
      </c>
      <c r="H56" s="18" t="inlineStr">
        <is>
          <t>SVG图纸存在设备 TMP00044518 与 TMP00314071 的物理连接，但数据库拓扑网中缺失该连线</t>
        </is>
      </c>
      <c r="I56" s="18" t="inlineStr">
        <is>
          <t>建议在数据库线路表中增补对应物理连接记录</t>
        </is>
      </c>
      <c r="J56" s="18" t="inlineStr">
        <is>
          <t>UPDATE EQUIP_JBS_PWTERMINAL SET CONNECTIVITYNODE_ID='CN_TMP00044518_TMP00314071' WHERE EQUIP_ID IN ('TMP00044518', 'TMP00314071'); -- 建议为两设备端子设置相同CONNECTIVITYNODE_ID以补全物理连接</t>
        </is>
      </c>
    </row>
    <row r="57">
      <c r="A57" s="18" t="n">
        <v>56</v>
      </c>
      <c r="B57" s="18" t="inlineStr">
        <is>
          <t>2 图模一致性校验</t>
        </is>
      </c>
      <c r="C57" s="18" t="inlineStr">
        <is>
          <t>2.3 图形物理连通、拓扑逻辑断开校验任务</t>
        </is>
      </c>
      <c r="D57" s="18" t="inlineStr">
        <is>
          <t>TMP00044519 &lt;-&gt; TMP00314079</t>
        </is>
      </c>
      <c r="E57" s="18" t="inlineStr">
        <is>
          <t>物理连接</t>
        </is>
      </c>
      <c r="F57" s="18" t="inlineStr">
        <is>
          <t>LINE216</t>
        </is>
      </c>
      <c r="G57" s="18" t="inlineStr">
        <is>
          <t>TMP00000199</t>
        </is>
      </c>
      <c r="H57" s="18" t="inlineStr">
        <is>
          <t>SVG图纸存在设备 TMP00044519 与 TMP00314079 的物理连接，但数据库拓扑网中缺失该连线</t>
        </is>
      </c>
      <c r="I57" s="18" t="inlineStr">
        <is>
          <t>建议在数据库线路表中增补对应物理连接记录</t>
        </is>
      </c>
      <c r="J57" s="18" t="inlineStr">
        <is>
          <t>UPDATE EQUIP_JBS_PWTERMINAL SET CONNECTIVITYNODE_ID='CN_TMP00044519_TMP00314079' WHERE EQUIP_ID IN ('TMP00044519', 'TMP00314079'); -- 建议为两设备端子设置相同CONNECTIVITYNODE_ID以补全物理连接</t>
        </is>
      </c>
    </row>
    <row r="58">
      <c r="A58" s="18" t="n">
        <v>57</v>
      </c>
      <c r="B58" s="18" t="inlineStr">
        <is>
          <t>2 图模一致性校验</t>
        </is>
      </c>
      <c r="C58" s="18" t="inlineStr">
        <is>
          <t>2.3 图形物理连通、拓扑逻辑断开校验任务</t>
        </is>
      </c>
      <c r="D58" s="18" t="inlineStr">
        <is>
          <t>TMP00314079 &lt;-&gt; TMP00045945</t>
        </is>
      </c>
      <c r="E58" s="18" t="inlineStr">
        <is>
          <t>物理连接</t>
        </is>
      </c>
      <c r="F58" s="18" t="inlineStr">
        <is>
          <t>LINE216</t>
        </is>
      </c>
      <c r="G58" s="18" t="inlineStr">
        <is>
          <t>TMP00000199</t>
        </is>
      </c>
      <c r="H58" s="18" t="inlineStr">
        <is>
          <t>SVG图纸存在设备 TMP00314079 与 TMP00045945 的物理连接，但数据库拓扑网中缺失该连线</t>
        </is>
      </c>
      <c r="I58" s="18" t="inlineStr">
        <is>
          <t>建议在数据库线路表中增补对应物理连接记录</t>
        </is>
      </c>
      <c r="J58" s="18" t="inlineStr">
        <is>
          <t>UPDATE EQUIP_JBS_PWTERMINAL SET CONNECTIVITYNODE_ID='CN_TMP00314079_TMP00045945' WHERE EQUIP_ID IN ('TMP00314079', 'TMP00045945'); -- 建议为两设备端子设置相同CONNECTIVITYNODE_ID以补全物理连接</t>
        </is>
      </c>
    </row>
    <row r="59">
      <c r="A59" s="18" t="n">
        <v>58</v>
      </c>
      <c r="B59" s="18" t="inlineStr">
        <is>
          <t>2 图模一致性校验</t>
        </is>
      </c>
      <c r="C59" s="18" t="inlineStr">
        <is>
          <t>2.3 图形物理连通、拓扑逻辑断开校验任务</t>
        </is>
      </c>
      <c r="D59" s="18" t="inlineStr">
        <is>
          <t>TMP00044519 &lt;-&gt; TMP00314087</t>
        </is>
      </c>
      <c r="E59" s="18" t="inlineStr">
        <is>
          <t>物理连接</t>
        </is>
      </c>
      <c r="F59" s="18" t="inlineStr">
        <is>
          <t>LINE216</t>
        </is>
      </c>
      <c r="G59" s="18" t="inlineStr">
        <is>
          <t>TMP00000199</t>
        </is>
      </c>
      <c r="H59" s="18" t="inlineStr">
        <is>
          <t>SVG图纸存在设备 TMP00044519 与 TMP00314087 的物理连接，但数据库拓扑网中缺失该连线</t>
        </is>
      </c>
      <c r="I59" s="18" t="inlineStr">
        <is>
          <t>建议在数据库线路表中增补对应物理连接记录</t>
        </is>
      </c>
      <c r="J59" s="18" t="inlineStr">
        <is>
          <t>UPDATE EQUIP_JBS_PWTERMINAL SET CONNECTIVITYNODE_ID='CN_TMP00044519_TMP00314087' WHERE EQUIP_ID IN ('TMP00044519', 'TMP00314087'); -- 建议为两设备端子设置相同CONNECTIVITYNODE_ID以补全物理连接</t>
        </is>
      </c>
    </row>
    <row r="60">
      <c r="A60" s="18" t="n">
        <v>59</v>
      </c>
      <c r="B60" s="18" t="inlineStr">
        <is>
          <t>2 图模一致性校验</t>
        </is>
      </c>
      <c r="C60" s="18" t="inlineStr">
        <is>
          <t>2.3 图形物理连通、拓扑逻辑断开校验任务</t>
        </is>
      </c>
      <c r="D60" s="18" t="inlineStr">
        <is>
          <t>TMP00046415 &lt;-&gt; TMP00314093</t>
        </is>
      </c>
      <c r="E60" s="18" t="inlineStr">
        <is>
          <t>物理连接</t>
        </is>
      </c>
      <c r="F60" s="18" t="inlineStr">
        <is>
          <t>LINE216</t>
        </is>
      </c>
      <c r="G60" s="18" t="inlineStr">
        <is>
          <t>TMP00000199</t>
        </is>
      </c>
      <c r="H60" s="18" t="inlineStr">
        <is>
          <t>SVG图纸存在设备 TMP00046415 与 TMP00314093 的物理连接，但数据库拓扑网中缺失该连线</t>
        </is>
      </c>
      <c r="I60" s="18" t="inlineStr">
        <is>
          <t>建议在数据库线路表中增补对应物理连接记录</t>
        </is>
      </c>
      <c r="J60" s="18" t="inlineStr">
        <is>
          <t>UPDATE EQUIP_JBS_PWTERMINAL SET CONNECTIVITYNODE_ID='CN_TMP00046415_TMP00314093' WHERE EQUIP_ID IN ('TMP00046415', 'TMP00314093'); -- 建议为两设备端子设置相同CONNECTIVITYNODE_ID以补全物理连接</t>
        </is>
      </c>
    </row>
    <row r="61">
      <c r="A61" s="18" t="n">
        <v>60</v>
      </c>
      <c r="B61" s="18" t="inlineStr">
        <is>
          <t>2 图模一致性校验</t>
        </is>
      </c>
      <c r="C61" s="18" t="inlineStr">
        <is>
          <t>2.3 图形物理连通、拓扑逻辑断开校验任务</t>
        </is>
      </c>
      <c r="D61" s="18" t="inlineStr">
        <is>
          <t>TMP00314093 &lt;-&gt; TMP00045944</t>
        </is>
      </c>
      <c r="E61" s="18" t="inlineStr">
        <is>
          <t>物理连接</t>
        </is>
      </c>
      <c r="F61" s="18" t="inlineStr">
        <is>
          <t>LINE216</t>
        </is>
      </c>
      <c r="G61" s="18" t="inlineStr">
        <is>
          <t>TMP00000199</t>
        </is>
      </c>
      <c r="H61" s="18" t="inlineStr">
        <is>
          <t>SVG图纸存在设备 TMP00314093 与 TMP00045944 的物理连接，但数据库拓扑网中缺失该连线</t>
        </is>
      </c>
      <c r="I61" s="18" t="inlineStr">
        <is>
          <t>建议在数据库线路表中增补对应物理连接记录</t>
        </is>
      </c>
      <c r="J61" s="18" t="inlineStr">
        <is>
          <t>UPDATE EQUIP_JBS_PWTERMINAL SET CONNECTIVITYNODE_ID='CN_TMP00314093_TMP00045944' WHERE EQUIP_ID IN ('TMP00314093', 'TMP00045944'); -- 建议为两设备端子设置相同CONNECTIVITYNODE_ID以补全物理连接</t>
        </is>
      </c>
    </row>
    <row r="62">
      <c r="A62" s="18" t="n">
        <v>61</v>
      </c>
      <c r="B62" s="18" t="inlineStr">
        <is>
          <t>2 图模一致性校验</t>
        </is>
      </c>
      <c r="C62" s="18" t="inlineStr">
        <is>
          <t>2.3 图形物理连通、拓扑逻辑断开校验任务</t>
        </is>
      </c>
      <c r="D62" s="18" t="inlineStr">
        <is>
          <t>TMP00044554 &lt;-&gt; TMP00314099</t>
        </is>
      </c>
      <c r="E62" s="18" t="inlineStr">
        <is>
          <t>物理连接</t>
        </is>
      </c>
      <c r="F62" s="18" t="inlineStr">
        <is>
          <t>LINE216</t>
        </is>
      </c>
      <c r="G62" s="18" t="inlineStr">
        <is>
          <t>TMP00000199</t>
        </is>
      </c>
      <c r="H62" s="18" t="inlineStr">
        <is>
          <t>SVG图纸存在设备 TMP00044554 与 TMP00314099 的物理连接，但数据库拓扑网中缺失该连线</t>
        </is>
      </c>
      <c r="I62" s="18" t="inlineStr">
        <is>
          <t>建议在数据库线路表中增补对应物理连接记录</t>
        </is>
      </c>
      <c r="J62" s="18" t="inlineStr">
        <is>
          <t>UPDATE EQUIP_JBS_PWTERMINAL SET CONNECTIVITYNODE_ID='CN_TMP00044554_TMP00314099' WHERE EQUIP_ID IN ('TMP00044554', 'TMP00314099'); -- 建议为两设备端子设置相同CONNECTIVITYNODE_ID以补全物理连接</t>
        </is>
      </c>
    </row>
    <row r="63">
      <c r="A63" s="18" t="n">
        <v>62</v>
      </c>
      <c r="B63" s="18" t="inlineStr">
        <is>
          <t>2 图模一致性校验</t>
        </is>
      </c>
      <c r="C63" s="18" t="inlineStr">
        <is>
          <t>2.3 图形物理连通、拓扑逻辑断开校验任务</t>
        </is>
      </c>
      <c r="D63" s="18" t="inlineStr">
        <is>
          <t>TMP00044562 &lt;-&gt; TMP00314107</t>
        </is>
      </c>
      <c r="E63" s="18" t="inlineStr">
        <is>
          <t>物理连接</t>
        </is>
      </c>
      <c r="F63" s="18" t="inlineStr">
        <is>
          <t>LINE216</t>
        </is>
      </c>
      <c r="G63" s="18" t="inlineStr">
        <is>
          <t>TMP00000199</t>
        </is>
      </c>
      <c r="H63" s="18" t="inlineStr">
        <is>
          <t>SVG图纸存在设备 TMP00044562 与 TMP00314107 的物理连接，但数据库拓扑网中缺失该连线</t>
        </is>
      </c>
      <c r="I63" s="18" t="inlineStr">
        <is>
          <t>建议在数据库线路表中增补对应物理连接记录</t>
        </is>
      </c>
      <c r="J63" s="18" t="inlineStr">
        <is>
          <t>UPDATE EQUIP_JBS_PWTERMINAL SET CONNECTIVITYNODE_ID='CN_TMP00044562_TMP00314107' WHERE EQUIP_ID IN ('TMP00044562', 'TMP00314107'); -- 建议为两设备端子设置相同CONNECTIVITYNODE_ID以补全物理连接</t>
        </is>
      </c>
    </row>
    <row r="64">
      <c r="A64" s="18" t="n">
        <v>63</v>
      </c>
      <c r="B64" s="18" t="inlineStr">
        <is>
          <t>2 图模一致性校验</t>
        </is>
      </c>
      <c r="C64" s="18" t="inlineStr">
        <is>
          <t>2.3 图形物理连通、拓扑逻辑断开校验任务</t>
        </is>
      </c>
      <c r="D64" s="18" t="inlineStr">
        <is>
          <t>TMP00314107 &lt;-&gt; TMP00045943</t>
        </is>
      </c>
      <c r="E64" s="18" t="inlineStr">
        <is>
          <t>物理连接</t>
        </is>
      </c>
      <c r="F64" s="18" t="inlineStr">
        <is>
          <t>LINE216</t>
        </is>
      </c>
      <c r="G64" s="18" t="inlineStr">
        <is>
          <t>TMP00000199</t>
        </is>
      </c>
      <c r="H64" s="18" t="inlineStr">
        <is>
          <t>SVG图纸存在设备 TMP00314107 与 TMP00045943 的物理连接，但数据库拓扑网中缺失该连线</t>
        </is>
      </c>
      <c r="I64" s="18" t="inlineStr">
        <is>
          <t>建议在数据库线路表中增补对应物理连接记录</t>
        </is>
      </c>
      <c r="J64" s="18" t="inlineStr">
        <is>
          <t>UPDATE EQUIP_JBS_PWTERMINAL SET CONNECTIVITYNODE_ID='CN_TMP00314107_TMP00045943' WHERE EQUIP_ID IN ('TMP00314107', 'TMP00045943'); -- 建议为两设备端子设置相同CONNECTIVITYNODE_ID以补全物理连接</t>
        </is>
      </c>
    </row>
    <row r="65">
      <c r="A65" s="18" t="n">
        <v>64</v>
      </c>
      <c r="B65" s="18" t="inlineStr">
        <is>
          <t>2 图模一致性校验</t>
        </is>
      </c>
      <c r="C65" s="18" t="inlineStr">
        <is>
          <t>2.3 图形物理连通、拓扑逻辑断开校验任务</t>
        </is>
      </c>
      <c r="D65" s="18" t="inlineStr">
        <is>
          <t>TMP00044562 &lt;-&gt; TMP00314115</t>
        </is>
      </c>
      <c r="E65" s="18" t="inlineStr">
        <is>
          <t>物理连接</t>
        </is>
      </c>
      <c r="F65" s="18" t="inlineStr">
        <is>
          <t>LINE216</t>
        </is>
      </c>
      <c r="G65" s="18" t="inlineStr">
        <is>
          <t>TMP00000199</t>
        </is>
      </c>
      <c r="H65" s="18" t="inlineStr">
        <is>
          <t>SVG图纸存在设备 TMP00044562 与 TMP00314115 的物理连接，但数据库拓扑网中缺失该连线</t>
        </is>
      </c>
      <c r="I65" s="18" t="inlineStr">
        <is>
          <t>建议在数据库线路表中增补对应物理连接记录</t>
        </is>
      </c>
      <c r="J65" s="18" t="inlineStr">
        <is>
          <t>UPDATE EQUIP_JBS_PWTERMINAL SET CONNECTIVITYNODE_ID='CN_TMP00044562_TMP00314115' WHERE EQUIP_ID IN ('TMP00044562', 'TMP00314115'); -- 建议为两设备端子设置相同CONNECTIVITYNODE_ID以补全物理连接</t>
        </is>
      </c>
    </row>
    <row r="66">
      <c r="A66" s="18" t="n">
        <v>65</v>
      </c>
      <c r="B66" s="18" t="inlineStr">
        <is>
          <t>2 图模一致性校验</t>
        </is>
      </c>
      <c r="C66" s="18" t="inlineStr">
        <is>
          <t>2.3 图形物理连通、拓扑逻辑断开校验任务</t>
        </is>
      </c>
      <c r="D66" s="18" t="inlineStr">
        <is>
          <t>TMP00044563 &lt;-&gt; TMP00314121</t>
        </is>
      </c>
      <c r="E66" s="18" t="inlineStr">
        <is>
          <t>物理连接</t>
        </is>
      </c>
      <c r="F66" s="18" t="inlineStr">
        <is>
          <t>LINE216</t>
        </is>
      </c>
      <c r="G66" s="18" t="inlineStr">
        <is>
          <t>TMP00000199</t>
        </is>
      </c>
      <c r="H66" s="18" t="inlineStr">
        <is>
          <t>SVG图纸存在设备 TMP00044563 与 TMP00314121 的物理连接，但数据库拓扑网中缺失该连线</t>
        </is>
      </c>
      <c r="I66" s="18" t="inlineStr">
        <is>
          <t>建议在数据库线路表中增补对应物理连接记录</t>
        </is>
      </c>
      <c r="J66" s="18" t="inlineStr">
        <is>
          <t>UPDATE EQUIP_JBS_PWTERMINAL SET CONNECTIVITYNODE_ID='CN_TMP00044563_TMP00314121' WHERE EQUIP_ID IN ('TMP00044563', 'TMP00314121'); -- 建议为两设备端子设置相同CONNECTIVITYNODE_ID以补全物理连接</t>
        </is>
      </c>
    </row>
    <row r="67">
      <c r="A67" s="18" t="n">
        <v>66</v>
      </c>
      <c r="B67" s="18" t="inlineStr">
        <is>
          <t>2 图模一致性校验</t>
        </is>
      </c>
      <c r="C67" s="18" t="inlineStr">
        <is>
          <t>2.3 图形物理连通、拓扑逻辑断开校验任务</t>
        </is>
      </c>
      <c r="D67" s="18" t="inlineStr">
        <is>
          <t>TMP00314121 &lt;-&gt; TMP00045942</t>
        </is>
      </c>
      <c r="E67" s="18" t="inlineStr">
        <is>
          <t>物理连接</t>
        </is>
      </c>
      <c r="F67" s="18" t="inlineStr">
        <is>
          <t>LINE216</t>
        </is>
      </c>
      <c r="G67" s="18" t="inlineStr">
        <is>
          <t>TMP00000199</t>
        </is>
      </c>
      <c r="H67" s="18" t="inlineStr">
        <is>
          <t>SVG图纸存在设备 TMP00314121 与 TMP00045942 的物理连接，但数据库拓扑网中缺失该连线</t>
        </is>
      </c>
      <c r="I67" s="18" t="inlineStr">
        <is>
          <t>建议在数据库线路表中增补对应物理连接记录</t>
        </is>
      </c>
      <c r="J67" s="18" t="inlineStr">
        <is>
          <t>UPDATE EQUIP_JBS_PWTERMINAL SET CONNECTIVITYNODE_ID='CN_TMP00314121_TMP00045942' WHERE EQUIP_ID IN ('TMP00314121', 'TMP00045942'); -- 建议为两设备端子设置相同CONNECTIVITYNODE_ID以补全物理连接</t>
        </is>
      </c>
    </row>
    <row r="68">
      <c r="A68" s="18" t="n">
        <v>67</v>
      </c>
      <c r="B68" s="18" t="inlineStr">
        <is>
          <t>2 图模一致性校验</t>
        </is>
      </c>
      <c r="C68" s="18" t="inlineStr">
        <is>
          <t>2.3 图形物理连通、拓扑逻辑断开校验任务</t>
        </is>
      </c>
      <c r="D68" s="18" t="inlineStr">
        <is>
          <t>TMP00044563 &lt;-&gt; TMP00314129</t>
        </is>
      </c>
      <c r="E68" s="18" t="inlineStr">
        <is>
          <t>物理连接</t>
        </is>
      </c>
      <c r="F68" s="18" t="inlineStr">
        <is>
          <t>LINE216</t>
        </is>
      </c>
      <c r="G68" s="18" t="inlineStr">
        <is>
          <t>TMP00000199</t>
        </is>
      </c>
      <c r="H68" s="18" t="inlineStr">
        <is>
          <t>SVG图纸存在设备 TMP00044563 与 TMP00314129 的物理连接，但数据库拓扑网中缺失该连线</t>
        </is>
      </c>
      <c r="I68" s="18" t="inlineStr">
        <is>
          <t>建议在数据库线路表中增补对应物理连接记录</t>
        </is>
      </c>
      <c r="J68" s="18" t="inlineStr">
        <is>
          <t>UPDATE EQUIP_JBS_PWTERMINAL SET CONNECTIVITYNODE_ID='CN_TMP00044563_TMP00314129' WHERE EQUIP_ID IN ('TMP00044563', 'TMP00314129'); -- 建议为两设备端子设置相同CONNECTIVITYNODE_ID以补全物理连接</t>
        </is>
      </c>
    </row>
    <row r="69">
      <c r="A69" s="18" t="n">
        <v>68</v>
      </c>
      <c r="B69" s="18" t="inlineStr">
        <is>
          <t>2 图模一致性校验</t>
        </is>
      </c>
      <c r="C69" s="18" t="inlineStr">
        <is>
          <t>2.3 图形物理连通、拓扑逻辑断开校验任务</t>
        </is>
      </c>
      <c r="D69" s="18" t="inlineStr">
        <is>
          <t>TMP00044550 &lt;-&gt; TMP00314146</t>
        </is>
      </c>
      <c r="E69" s="18" t="inlineStr">
        <is>
          <t>物理连接</t>
        </is>
      </c>
      <c r="F69" s="18" t="inlineStr">
        <is>
          <t>LINE216</t>
        </is>
      </c>
      <c r="G69" s="18" t="inlineStr">
        <is>
          <t>TMP00000199</t>
        </is>
      </c>
      <c r="H69" s="18" t="inlineStr">
        <is>
          <t>SVG图纸存在设备 TMP00044550 与 TMP00314146 的物理连接，但数据库拓扑网中缺失该连线</t>
        </is>
      </c>
      <c r="I69" s="18" t="inlineStr">
        <is>
          <t>建议在数据库线路表中增补对应物理连接记录</t>
        </is>
      </c>
      <c r="J69" s="18" t="inlineStr">
        <is>
          <t>UPDATE EQUIP_JBS_PWTERMINAL SET CONNECTIVITYNODE_ID='CN_TMP00044550_TMP00314146' WHERE EQUIP_ID IN ('TMP00044550', 'TMP00314146'); -- 建议为两设备端子设置相同CONNECTIVITYNODE_ID以补全物理连接</t>
        </is>
      </c>
    </row>
    <row r="70">
      <c r="A70" s="18" t="n">
        <v>69</v>
      </c>
      <c r="B70" s="18" t="inlineStr">
        <is>
          <t>2 图模一致性校验</t>
        </is>
      </c>
      <c r="C70" s="18" t="inlineStr">
        <is>
          <t>2.3 图形物理连通、拓扑逻辑断开校验任务</t>
        </is>
      </c>
      <c r="D70" s="18" t="inlineStr">
        <is>
          <t>TMP00044550 &lt;-&gt; TMP00314141</t>
        </is>
      </c>
      <c r="E70" s="18" t="inlineStr">
        <is>
          <t>物理连接</t>
        </is>
      </c>
      <c r="F70" s="18" t="inlineStr">
        <is>
          <t>LINE216</t>
        </is>
      </c>
      <c r="G70" s="18" t="inlineStr">
        <is>
          <t>TMP00000199</t>
        </is>
      </c>
      <c r="H70" s="18" t="inlineStr">
        <is>
          <t>SVG图纸存在设备 TMP00044550 与 TMP00314141 的物理连接，但数据库拓扑网中缺失该连线</t>
        </is>
      </c>
      <c r="I70" s="18" t="inlineStr">
        <is>
          <t>建议在数据库线路表中增补对应物理连接记录</t>
        </is>
      </c>
      <c r="J70" s="18" t="inlineStr">
        <is>
          <t>UPDATE EQUIP_JBS_PWTERMINAL SET CONNECTIVITYNODE_ID='CN_TMP00044550_TMP00314141' WHERE EQUIP_ID IN ('TMP00044550', 'TMP00314141'); -- 建议为两设备端子设置相同CONNECTIVITYNODE_ID以补全物理连接</t>
        </is>
      </c>
    </row>
    <row r="71">
      <c r="A71" s="18" t="n">
        <v>70</v>
      </c>
      <c r="B71" s="18" t="inlineStr">
        <is>
          <t>2 图模一致性校验</t>
        </is>
      </c>
      <c r="C71" s="18" t="inlineStr">
        <is>
          <t>2.3 图形物理连通、拓扑逻辑断开校验任务</t>
        </is>
      </c>
      <c r="D71" s="18" t="inlineStr">
        <is>
          <t>TMP00044530 &lt;-&gt; TMP00314151</t>
        </is>
      </c>
      <c r="E71" s="18" t="inlineStr">
        <is>
          <t>物理连接</t>
        </is>
      </c>
      <c r="F71" s="18" t="inlineStr">
        <is>
          <t>LINE216</t>
        </is>
      </c>
      <c r="G71" s="18" t="inlineStr">
        <is>
          <t>TMP00000199</t>
        </is>
      </c>
      <c r="H71" s="18" t="inlineStr">
        <is>
          <t>SVG图纸存在设备 TMP00044530 与 TMP00314151 的物理连接，但数据库拓扑网中缺失该连线</t>
        </is>
      </c>
      <c r="I71" s="18" t="inlineStr">
        <is>
          <t>建议在数据库线路表中增补对应物理连接记录</t>
        </is>
      </c>
      <c r="J71" s="18" t="inlineStr">
        <is>
          <t>UPDATE EQUIP_JBS_PWTERMINAL SET CONNECTIVITYNODE_ID='CN_TMP00044530_TMP00314151' WHERE EQUIP_ID IN ('TMP00044530', 'TMP00314151'); -- 建议为两设备端子设置相同CONNECTIVITYNODE_ID以补全物理连接</t>
        </is>
      </c>
    </row>
    <row r="72">
      <c r="A72" s="18" t="n">
        <v>71</v>
      </c>
      <c r="B72" s="18" t="inlineStr">
        <is>
          <t>2 图模一致性校验</t>
        </is>
      </c>
      <c r="C72" s="18" t="inlineStr">
        <is>
          <t>2.3 图形物理连通、拓扑逻辑断开校验任务</t>
        </is>
      </c>
      <c r="D72" s="18" t="inlineStr">
        <is>
          <t>TMP00044530 &lt;-&gt; TMP00314156</t>
        </is>
      </c>
      <c r="E72" s="18" t="inlineStr">
        <is>
          <t>物理连接</t>
        </is>
      </c>
      <c r="F72" s="18" t="inlineStr">
        <is>
          <t>LINE216</t>
        </is>
      </c>
      <c r="G72" s="18" t="inlineStr">
        <is>
          <t>TMP00000199</t>
        </is>
      </c>
      <c r="H72" s="18" t="inlineStr">
        <is>
          <t>SVG图纸存在设备 TMP00044530 与 TMP00314156 的物理连接，但数据库拓扑网中缺失该连线</t>
        </is>
      </c>
      <c r="I72" s="18" t="inlineStr">
        <is>
          <t>建议在数据库线路表中增补对应物理连接记录</t>
        </is>
      </c>
      <c r="J72" s="18" t="inlineStr">
        <is>
          <t>UPDATE EQUIP_JBS_PWTERMINAL SET CONNECTIVITYNODE_ID='CN_TMP00044530_TMP00314156' WHERE EQUIP_ID IN ('TMP00044530', 'TMP00314156'); -- 建议为两设备端子设置相同CONNECTIVITYNODE_ID以补全物理连接</t>
        </is>
      </c>
    </row>
    <row r="73">
      <c r="A73" s="18" t="n">
        <v>72</v>
      </c>
      <c r="B73" s="18" t="inlineStr">
        <is>
          <t>2 图模一致性校验</t>
        </is>
      </c>
      <c r="C73" s="18" t="inlineStr">
        <is>
          <t>2.3 图形物理连通、拓扑逻辑断开校验任务</t>
        </is>
      </c>
      <c r="D73" s="18" t="inlineStr">
        <is>
          <t>TMP00044520 &lt;-&gt; TMP00314165</t>
        </is>
      </c>
      <c r="E73" s="18" t="inlineStr">
        <is>
          <t>物理连接</t>
        </is>
      </c>
      <c r="F73" s="18" t="inlineStr">
        <is>
          <t>LINE216</t>
        </is>
      </c>
      <c r="G73" s="18" t="inlineStr">
        <is>
          <t>TMP00000199</t>
        </is>
      </c>
      <c r="H73" s="18" t="inlineStr">
        <is>
          <t>SVG图纸存在设备 TMP00044520 与 TMP00314165 的物理连接，但数据库拓扑网中缺失该连线</t>
        </is>
      </c>
      <c r="I73" s="18" t="inlineStr">
        <is>
          <t>建议在数据库线路表中增补对应物理连接记录</t>
        </is>
      </c>
      <c r="J73" s="18" t="inlineStr">
        <is>
          <t>UPDATE EQUIP_JBS_PWTERMINAL SET CONNECTIVITYNODE_ID='CN_TMP00044520_TMP00314165' WHERE EQUIP_ID IN ('TMP00044520', 'TMP00314165'); -- 建议为两设备端子设置相同CONNECTIVITYNODE_ID以补全物理连接</t>
        </is>
      </c>
    </row>
    <row r="74">
      <c r="A74" s="18" t="n">
        <v>73</v>
      </c>
      <c r="B74" s="18" t="inlineStr">
        <is>
          <t>2 图模一致性校验</t>
        </is>
      </c>
      <c r="C74" s="18" t="inlineStr">
        <is>
          <t>2.3 图形物理连通、拓扑逻辑断开校验任务</t>
        </is>
      </c>
      <c r="D74" s="18" t="inlineStr">
        <is>
          <t>TMP00044520 &lt;-&gt; TMP00314172</t>
        </is>
      </c>
      <c r="E74" s="18" t="inlineStr">
        <is>
          <t>物理连接</t>
        </is>
      </c>
      <c r="F74" s="18" t="inlineStr">
        <is>
          <t>LINE216</t>
        </is>
      </c>
      <c r="G74" s="18" t="inlineStr">
        <is>
          <t>TMP00000199</t>
        </is>
      </c>
      <c r="H74" s="18" t="inlineStr">
        <is>
          <t>SVG图纸存在设备 TMP00044520 与 TMP00314172 的物理连接，但数据库拓扑网中缺失该连线</t>
        </is>
      </c>
      <c r="I74" s="18" t="inlineStr">
        <is>
          <t>建议在数据库线路表中增补对应物理连接记录</t>
        </is>
      </c>
      <c r="J74" s="18" t="inlineStr">
        <is>
          <t>UPDATE EQUIP_JBS_PWTERMINAL SET CONNECTIVITYNODE_ID='CN_TMP00044520_TMP00314172' WHERE EQUIP_ID IN ('TMP00044520', 'TMP00314172'); -- 建议为两设备端子设置相同CONNECTIVITYNODE_ID以补全物理连接</t>
        </is>
      </c>
    </row>
    <row r="75">
      <c r="A75" s="18" t="n">
        <v>74</v>
      </c>
      <c r="B75" s="18" t="inlineStr">
        <is>
          <t>2 图模一致性校验</t>
        </is>
      </c>
      <c r="C75" s="18" t="inlineStr">
        <is>
          <t>2.3 图形物理连通、拓扑逻辑断开校验任务</t>
        </is>
      </c>
      <c r="D75" s="18" t="inlineStr">
        <is>
          <t>TMP00044577 &lt;-&gt; TMP00314179</t>
        </is>
      </c>
      <c r="E75" s="18" t="inlineStr">
        <is>
          <t>物理连接</t>
        </is>
      </c>
      <c r="F75" s="18" t="inlineStr">
        <is>
          <t>LINE216</t>
        </is>
      </c>
      <c r="G75" s="18" t="inlineStr">
        <is>
          <t>TMP00000199</t>
        </is>
      </c>
      <c r="H75" s="18" t="inlineStr">
        <is>
          <t>SVG图纸存在设备 TMP00044577 与 TMP00314179 的物理连接，但数据库拓扑网中缺失该连线</t>
        </is>
      </c>
      <c r="I75" s="18" t="inlineStr">
        <is>
          <t>建议在数据库线路表中增补对应物理连接记录</t>
        </is>
      </c>
      <c r="J75" s="18" t="inlineStr">
        <is>
          <t>UPDATE EQUIP_JBS_PWTERMINAL SET CONNECTIVITYNODE_ID='CN_TMP00044577_TMP00314179' WHERE EQUIP_ID IN ('TMP00044577', 'TMP00314179'); -- 建议为两设备端子设置相同CONNECTIVITYNODE_ID以补全物理连接</t>
        </is>
      </c>
    </row>
    <row r="76">
      <c r="A76" s="18" t="n">
        <v>75</v>
      </c>
      <c r="B76" s="18" t="inlineStr">
        <is>
          <t>2 图模一致性校验</t>
        </is>
      </c>
      <c r="C76" s="18" t="inlineStr">
        <is>
          <t>2.3 图形物理连通、拓扑逻辑断开校验任务</t>
        </is>
      </c>
      <c r="D76" s="18" t="inlineStr">
        <is>
          <t>TMP00314179 &lt;-&gt; TMP00045938</t>
        </is>
      </c>
      <c r="E76" s="18" t="inlineStr">
        <is>
          <t>物理连接</t>
        </is>
      </c>
      <c r="F76" s="18" t="inlineStr">
        <is>
          <t>LINE216</t>
        </is>
      </c>
      <c r="G76" s="18" t="inlineStr">
        <is>
          <t>TMP00000199</t>
        </is>
      </c>
      <c r="H76" s="18" t="inlineStr">
        <is>
          <t>SVG图纸存在设备 TMP00314179 与 TMP00045938 的物理连接，但数据库拓扑网中缺失该连线</t>
        </is>
      </c>
      <c r="I76" s="18" t="inlineStr">
        <is>
          <t>建议在数据库线路表中增补对应物理连接记录</t>
        </is>
      </c>
      <c r="J76" s="18" t="inlineStr">
        <is>
          <t>UPDATE EQUIP_JBS_PWTERMINAL SET CONNECTIVITYNODE_ID='CN_TMP00314179_TMP00045938' WHERE EQUIP_ID IN ('TMP00314179', 'TMP00045938'); -- 建议为两设备端子设置相同CONNECTIVITYNODE_ID以补全物理连接</t>
        </is>
      </c>
    </row>
    <row r="77">
      <c r="A77" s="18" t="n">
        <v>76</v>
      </c>
      <c r="B77" s="18" t="inlineStr">
        <is>
          <t>2 图模一致性校验</t>
        </is>
      </c>
      <c r="C77" s="18" t="inlineStr">
        <is>
          <t>2.3 图形物理连通、拓扑逻辑断开校验任务</t>
        </is>
      </c>
      <c r="D77" s="18" t="inlineStr">
        <is>
          <t>TMP00044577 &lt;-&gt; TMP00314187</t>
        </is>
      </c>
      <c r="E77" s="18" t="inlineStr">
        <is>
          <t>物理连接</t>
        </is>
      </c>
      <c r="F77" s="18" t="inlineStr">
        <is>
          <t>LINE216</t>
        </is>
      </c>
      <c r="G77" s="18" t="inlineStr">
        <is>
          <t>TMP00000199</t>
        </is>
      </c>
      <c r="H77" s="18" t="inlineStr">
        <is>
          <t>SVG图纸存在设备 TMP00044577 与 TMP00314187 的物理连接，但数据库拓扑网中缺失该连线</t>
        </is>
      </c>
      <c r="I77" s="18" t="inlineStr">
        <is>
          <t>建议在数据库线路表中增补对应物理连接记录</t>
        </is>
      </c>
      <c r="J77" s="18" t="inlineStr">
        <is>
          <t>UPDATE EQUIP_JBS_PWTERMINAL SET CONNECTIVITYNODE_ID='CN_TMP00044577_TMP00314187' WHERE EQUIP_ID IN ('TMP00044577', 'TMP00314187'); -- 建议为两设备端子设置相同CONNECTIVITYNODE_ID以补全物理连接</t>
        </is>
      </c>
    </row>
    <row r="78">
      <c r="A78" s="18" t="n">
        <v>77</v>
      </c>
      <c r="B78" s="18" t="inlineStr">
        <is>
          <t>2 图模一致性校验</t>
        </is>
      </c>
      <c r="C78" s="18" t="inlineStr">
        <is>
          <t>2.3 图形物理连通、拓扑逻辑断开校验任务</t>
        </is>
      </c>
      <c r="D78" s="18" t="inlineStr">
        <is>
          <t>TMP00045939 &lt;-&gt; TMP00314172</t>
        </is>
      </c>
      <c r="E78" s="18" t="inlineStr">
        <is>
          <t>物理连接</t>
        </is>
      </c>
      <c r="F78" s="18" t="inlineStr">
        <is>
          <t>LINE216</t>
        </is>
      </c>
      <c r="G78" s="18" t="inlineStr">
        <is>
          <t>TMP00000199</t>
        </is>
      </c>
      <c r="H78" s="18" t="inlineStr">
        <is>
          <t>SVG图纸存在设备 TMP00045939 与 TMP00314172 的物理连接，但数据库拓扑网中缺失该连线</t>
        </is>
      </c>
      <c r="I78" s="18" t="inlineStr">
        <is>
          <t>建议在数据库线路表中增补对应物理连接记录</t>
        </is>
      </c>
      <c r="J78" s="18" t="inlineStr">
        <is>
          <t>UPDATE EQUIP_JBS_PWTERMINAL SET CONNECTIVITYNODE_ID='CN_TMP00045939_TMP00314172' WHERE EQUIP_ID IN ('TMP00045939', 'TMP00314172'); -- 建议为两设备端子设置相同CONNECTIVITYNODE_ID以补全物理连接</t>
        </is>
      </c>
    </row>
    <row r="79">
      <c r="A79" s="18" t="n">
        <v>78</v>
      </c>
      <c r="B79" s="18" t="inlineStr">
        <is>
          <t>2 图模一致性校验</t>
        </is>
      </c>
      <c r="C79" s="18" t="inlineStr">
        <is>
          <t>2.3 图形物理连通、拓扑逻辑断开校验任务</t>
        </is>
      </c>
      <c r="D79" s="18" t="inlineStr">
        <is>
          <t>TMP00045940 &lt;-&gt; TMP00314156</t>
        </is>
      </c>
      <c r="E79" s="18" t="inlineStr">
        <is>
          <t>物理连接</t>
        </is>
      </c>
      <c r="F79" s="18" t="inlineStr">
        <is>
          <t>LINE216</t>
        </is>
      </c>
      <c r="G79" s="18" t="inlineStr">
        <is>
          <t>TMP00000199</t>
        </is>
      </c>
      <c r="H79" s="18" t="inlineStr">
        <is>
          <t>SVG图纸存在设备 TMP00045940 与 TMP00314156 的物理连接，但数据库拓扑网中缺失该连线</t>
        </is>
      </c>
      <c r="I79" s="18" t="inlineStr">
        <is>
          <t>建议在数据库线路表中增补对应物理连接记录</t>
        </is>
      </c>
      <c r="J79" s="18" t="inlineStr">
        <is>
          <t>UPDATE EQUIP_JBS_PWTERMINAL SET CONNECTIVITYNODE_ID='CN_TMP00045940_TMP00314156' WHERE EQUIP_ID IN ('TMP00045940', 'TMP00314156'); -- 建议为两设备端子设置相同CONNECTIVITYNODE_ID以补全物理连接</t>
        </is>
      </c>
    </row>
    <row r="80">
      <c r="A80" s="18" t="n">
        <v>79</v>
      </c>
      <c r="B80" s="18" t="inlineStr">
        <is>
          <t>2 图模一致性校验</t>
        </is>
      </c>
      <c r="C80" s="18" t="inlineStr">
        <is>
          <t>2.3 图形物理连通、拓扑逻辑断开校验任务</t>
        </is>
      </c>
      <c r="D80" s="18" t="inlineStr">
        <is>
          <t>TMP00046112 &lt;-&gt; TMP00314146</t>
        </is>
      </c>
      <c r="E80" s="18" t="inlineStr">
        <is>
          <t>物理连接</t>
        </is>
      </c>
      <c r="F80" s="18" t="inlineStr">
        <is>
          <t>LINE216</t>
        </is>
      </c>
      <c r="G80" s="18" t="inlineStr">
        <is>
          <t>TMP00000199</t>
        </is>
      </c>
      <c r="H80" s="18" t="inlineStr">
        <is>
          <t>SVG图纸存在设备 TMP00046112 与 TMP00314146 的物理连接，但数据库拓扑网中缺失该连线</t>
        </is>
      </c>
      <c r="I80" s="18" t="inlineStr">
        <is>
          <t>建议在数据库线路表中增补对应物理连接记录</t>
        </is>
      </c>
      <c r="J80" s="18" t="inlineStr">
        <is>
          <t>UPDATE EQUIP_JBS_PWTERMINAL SET CONNECTIVITYNODE_ID='CN_TMP00046112_TMP00314146' WHERE EQUIP_ID IN ('TMP00046112', 'TMP00314146'); -- 建议为两设备端子设置相同CONNECTIVITYNODE_ID以补全物理连接</t>
        </is>
      </c>
    </row>
    <row r="81">
      <c r="A81" s="18" t="n">
        <v>80</v>
      </c>
      <c r="B81" s="18" t="inlineStr">
        <is>
          <t>1 拓扑结构完整性检测</t>
        </is>
      </c>
      <c r="C81" s="18" t="inlineStr">
        <is>
          <t>1.1 设备拓扑悬空检测任务</t>
        </is>
      </c>
      <c r="D81" s="18" t="inlineStr">
        <is>
          <t>TMP00043623</t>
        </is>
      </c>
      <c r="E81" s="18" t="inlineStr">
        <is>
          <t>开关00037</t>
        </is>
      </c>
      <c r="F81" s="18" t="inlineStr">
        <is>
          <t>LINE216</t>
        </is>
      </c>
      <c r="G81" s="18" t="inlineStr">
        <is>
          <t>TMP00000199</t>
        </is>
      </c>
      <c r="H81" s="18" t="inlineStr">
        <is>
          <t>开关设备TMP00043623[开关00037]仅有1个端子，需要2个有效端子</t>
        </is>
      </c>
      <c r="I81" s="18" t="inlineStr">
        <is>
          <t>建议核查设备 TMP00043623 的拓扑连接关系</t>
        </is>
      </c>
      <c r="J81" s="18" t="inlineStr">
        <is>
          <t>-- 拓扑异常 R001，建议核查 TMP00043623</t>
        </is>
      </c>
    </row>
    <row r="82">
      <c r="A82" s="18" t="n">
        <v>81</v>
      </c>
      <c r="B82" s="18" t="inlineStr">
        <is>
          <t>1 拓扑结构完整性检测</t>
        </is>
      </c>
      <c r="C82" s="18" t="inlineStr">
        <is>
          <t>1.1 设备拓扑悬空检测任务</t>
        </is>
      </c>
      <c r="D82" s="18" t="inlineStr">
        <is>
          <t>TMP00045931</t>
        </is>
      </c>
      <c r="E82" s="18" t="inlineStr">
        <is>
          <t>开关00097</t>
        </is>
      </c>
      <c r="F82" s="18" t="inlineStr">
        <is>
          <t>LINE216</t>
        </is>
      </c>
      <c r="G82" s="18" t="inlineStr">
        <is>
          <t>TMP00000199</t>
        </is>
      </c>
      <c r="H82" s="18" t="inlineStr">
        <is>
          <t>开关设备TMP00045931[开关00097]仅有1个端子，需要2个有效端子</t>
        </is>
      </c>
      <c r="I82" s="18" t="inlineStr">
        <is>
          <t>建议核查设备 TMP00045931 的拓扑连接关系</t>
        </is>
      </c>
      <c r="J82" s="18" t="inlineStr">
        <is>
          <t>-- 拓扑异常 R001，建议核查 TMP00045931</t>
        </is>
      </c>
    </row>
    <row r="83">
      <c r="A83" s="18" t="n">
        <v>82</v>
      </c>
      <c r="B83" s="18" t="inlineStr">
        <is>
          <t>1 拓扑结构完整性检测</t>
        </is>
      </c>
      <c r="C83" s="18" t="inlineStr">
        <is>
          <t>1.1 设备拓扑悬空检测任务</t>
        </is>
      </c>
      <c r="D83" s="18" t="inlineStr">
        <is>
          <t>TMP00045932</t>
        </is>
      </c>
      <c r="E83" s="18" t="inlineStr">
        <is>
          <t>开关00098</t>
        </is>
      </c>
      <c r="F83" s="18" t="inlineStr">
        <is>
          <t>LINE216</t>
        </is>
      </c>
      <c r="G83" s="18" t="inlineStr">
        <is>
          <t>TMP00000199</t>
        </is>
      </c>
      <c r="H83" s="18" t="inlineStr">
        <is>
          <t>开关设备TMP00045932[开关00098]仅有1个端子，需要2个有效端子</t>
        </is>
      </c>
      <c r="I83" s="18" t="inlineStr">
        <is>
          <t>建议核查设备 TMP00045932 的拓扑连接关系</t>
        </is>
      </c>
      <c r="J83" s="18" t="inlineStr">
        <is>
          <t>-- 拓扑异常 R001，建议核查 TMP00045932</t>
        </is>
      </c>
    </row>
    <row r="84">
      <c r="A84" s="18" t="n">
        <v>83</v>
      </c>
      <c r="B84" s="18" t="inlineStr">
        <is>
          <t>1 拓扑结构完整性检测</t>
        </is>
      </c>
      <c r="C84" s="18" t="inlineStr">
        <is>
          <t>1.1 设备拓扑悬空检测任务</t>
        </is>
      </c>
      <c r="D84" s="18" t="inlineStr">
        <is>
          <t>TMP00045933</t>
        </is>
      </c>
      <c r="E84" s="18" t="inlineStr">
        <is>
          <t>开关00099</t>
        </is>
      </c>
      <c r="F84" s="18" t="inlineStr">
        <is>
          <t>LINE216</t>
        </is>
      </c>
      <c r="G84" s="18" t="inlineStr">
        <is>
          <t>TMP00000199</t>
        </is>
      </c>
      <c r="H84" s="18" t="inlineStr">
        <is>
          <t>开关设备TMP00045933[开关00099]仅有1个端子，需要2个有效端子</t>
        </is>
      </c>
      <c r="I84" s="18" t="inlineStr">
        <is>
          <t>建议核查设备 TMP00045933 的拓扑连接关系</t>
        </is>
      </c>
      <c r="J84" s="18" t="inlineStr">
        <is>
          <t>-- 拓扑异常 R001，建议核查 TMP00045933</t>
        </is>
      </c>
    </row>
    <row r="85">
      <c r="A85" s="18" t="n">
        <v>84</v>
      </c>
      <c r="B85" s="18" t="inlineStr">
        <is>
          <t>1 拓扑结构完整性检测</t>
        </is>
      </c>
      <c r="C85" s="18" t="inlineStr">
        <is>
          <t>1.1 设备拓扑悬空检测任务</t>
        </is>
      </c>
      <c r="D85" s="18" t="inlineStr">
        <is>
          <t>TMP00045934</t>
        </is>
      </c>
      <c r="E85" s="18" t="inlineStr">
        <is>
          <t>开关00100</t>
        </is>
      </c>
      <c r="F85" s="18" t="inlineStr">
        <is>
          <t>LINE216</t>
        </is>
      </c>
      <c r="G85" s="18" t="inlineStr">
        <is>
          <t>TMP00000199</t>
        </is>
      </c>
      <c r="H85" s="18" t="inlineStr">
        <is>
          <t>开关设备TMP00045934[开关00100]仅有1个端子，需要2个有效端子</t>
        </is>
      </c>
      <c r="I85" s="18" t="inlineStr">
        <is>
          <t>建议核查设备 TMP00045934 的拓扑连接关系</t>
        </is>
      </c>
      <c r="J85" s="18" t="inlineStr">
        <is>
          <t>-- 拓扑异常 R001，建议核查 TMP00045934</t>
        </is>
      </c>
    </row>
    <row r="86">
      <c r="A86" s="18" t="n">
        <v>85</v>
      </c>
      <c r="B86" s="18" t="inlineStr">
        <is>
          <t>1 拓扑结构完整性检测</t>
        </is>
      </c>
      <c r="C86" s="18" t="inlineStr">
        <is>
          <t>1.1 设备拓扑悬空检测任务</t>
        </is>
      </c>
      <c r="D86" s="18" t="inlineStr">
        <is>
          <t>TMP00045935</t>
        </is>
      </c>
      <c r="E86" s="18" t="inlineStr">
        <is>
          <t>开关00101</t>
        </is>
      </c>
      <c r="F86" s="18" t="inlineStr">
        <is>
          <t>LINE216</t>
        </is>
      </c>
      <c r="G86" s="18" t="inlineStr">
        <is>
          <t>TMP00000199</t>
        </is>
      </c>
      <c r="H86" s="18" t="inlineStr">
        <is>
          <t>开关设备TMP00045935[开关00101]仅有1个端子，需要2个有效端子</t>
        </is>
      </c>
      <c r="I86" s="18" t="inlineStr">
        <is>
          <t>建议核查设备 TMP00045935 的拓扑连接关系</t>
        </is>
      </c>
      <c r="J86" s="18" t="inlineStr">
        <is>
          <t>-- 拓扑异常 R001，建议核查 TMP00045935</t>
        </is>
      </c>
    </row>
    <row r="87">
      <c r="A87" s="18" t="n">
        <v>86</v>
      </c>
      <c r="B87" s="18" t="inlineStr">
        <is>
          <t>1 拓扑结构完整性检测</t>
        </is>
      </c>
      <c r="C87" s="18" t="inlineStr">
        <is>
          <t>1.1 设备拓扑悬空检测任务</t>
        </is>
      </c>
      <c r="D87" s="18" t="inlineStr">
        <is>
          <t>TMP00045936</t>
        </is>
      </c>
      <c r="E87" s="18" t="inlineStr">
        <is>
          <t>开关00102</t>
        </is>
      </c>
      <c r="F87" s="18" t="inlineStr">
        <is>
          <t>LINE216</t>
        </is>
      </c>
      <c r="G87" s="18" t="inlineStr">
        <is>
          <t>TMP00000199</t>
        </is>
      </c>
      <c r="H87" s="18" t="inlineStr">
        <is>
          <t>开关设备TMP00045936[开关00102]仅有1个端子，需要2个有效端子</t>
        </is>
      </c>
      <c r="I87" s="18" t="inlineStr">
        <is>
          <t>建议核查设备 TMP00045936 的拓扑连接关系</t>
        </is>
      </c>
      <c r="J87" s="18" t="inlineStr">
        <is>
          <t>-- 拓扑异常 R001，建议核查 TMP00045936</t>
        </is>
      </c>
    </row>
    <row r="88">
      <c r="A88" s="18" t="n">
        <v>87</v>
      </c>
      <c r="B88" s="18" t="inlineStr">
        <is>
          <t>1 拓扑结构完整性检测</t>
        </is>
      </c>
      <c r="C88" s="18" t="inlineStr">
        <is>
          <t>1.1 设备拓扑悬空检测任务</t>
        </is>
      </c>
      <c r="D88" s="18" t="inlineStr">
        <is>
          <t>TMP00045937</t>
        </is>
      </c>
      <c r="E88" s="18" t="inlineStr">
        <is>
          <t>开关00103</t>
        </is>
      </c>
      <c r="F88" s="18" t="inlineStr">
        <is>
          <t>LINE216</t>
        </is>
      </c>
      <c r="G88" s="18" t="inlineStr">
        <is>
          <t>TMP00000199</t>
        </is>
      </c>
      <c r="H88" s="18" t="inlineStr">
        <is>
          <t>开关设备TMP00045937[开关00103]仅有1个端子，需要2个有效端子</t>
        </is>
      </c>
      <c r="I88" s="18" t="inlineStr">
        <is>
          <t>建议核查设备 TMP00045937 的拓扑连接关系</t>
        </is>
      </c>
      <c r="J88" s="18" t="inlineStr">
        <is>
          <t>-- 拓扑异常 R001，建议核查 TMP00045937</t>
        </is>
      </c>
    </row>
    <row r="89">
      <c r="A89" s="18" t="n">
        <v>88</v>
      </c>
      <c r="B89" s="18" t="inlineStr">
        <is>
          <t>1 拓扑结构完整性检测</t>
        </is>
      </c>
      <c r="C89" s="18" t="inlineStr">
        <is>
          <t>1.1 设备拓扑悬空检测任务</t>
        </is>
      </c>
      <c r="D89" s="18" t="inlineStr">
        <is>
          <t>TMP00045938</t>
        </is>
      </c>
      <c r="E89" s="18" t="inlineStr">
        <is>
          <t>开关00104</t>
        </is>
      </c>
      <c r="F89" s="18" t="inlineStr">
        <is>
          <t>LINE216</t>
        </is>
      </c>
      <c r="G89" s="18" t="inlineStr">
        <is>
          <t>TMP00000199</t>
        </is>
      </c>
      <c r="H89" s="18" t="inlineStr">
        <is>
          <t>开关设备TMP00045938[开关00104]仅有1个端子，需要2个有效端子</t>
        </is>
      </c>
      <c r="I89" s="18" t="inlineStr">
        <is>
          <t>建议核查设备 TMP00045938 的拓扑连接关系</t>
        </is>
      </c>
      <c r="J89" s="18" t="inlineStr">
        <is>
          <t>-- 拓扑异常 R001，建议核查 TMP00045938</t>
        </is>
      </c>
    </row>
    <row r="90">
      <c r="A90" s="18" t="n">
        <v>89</v>
      </c>
      <c r="B90" s="18" t="inlineStr">
        <is>
          <t>1 拓扑结构完整性检测</t>
        </is>
      </c>
      <c r="C90" s="18" t="inlineStr">
        <is>
          <t>1.1 设备拓扑悬空检测任务</t>
        </is>
      </c>
      <c r="D90" s="18" t="inlineStr">
        <is>
          <t>TMP00045939</t>
        </is>
      </c>
      <c r="E90" s="18" t="inlineStr">
        <is>
          <t>开关00105</t>
        </is>
      </c>
      <c r="F90" s="18" t="inlineStr">
        <is>
          <t>LINE216</t>
        </is>
      </c>
      <c r="G90" s="18" t="inlineStr">
        <is>
          <t>TMP00000199</t>
        </is>
      </c>
      <c r="H90" s="18" t="inlineStr">
        <is>
          <t>开关设备TMP00045939[开关00105]仅有1个端子，需要2个有效端子</t>
        </is>
      </c>
      <c r="I90" s="18" t="inlineStr">
        <is>
          <t>建议核查设备 TMP00045939 的拓扑连接关系</t>
        </is>
      </c>
      <c r="J90" s="18" t="inlineStr">
        <is>
          <t>-- 拓扑异常 R001，建议核查 TMP00045939</t>
        </is>
      </c>
    </row>
    <row r="91">
      <c r="A91" s="18" t="n">
        <v>90</v>
      </c>
      <c r="B91" s="18" t="inlineStr">
        <is>
          <t>1 拓扑结构完整性检测</t>
        </is>
      </c>
      <c r="C91" s="18" t="inlineStr">
        <is>
          <t>1.1 设备拓扑悬空检测任务</t>
        </is>
      </c>
      <c r="D91" s="18" t="inlineStr">
        <is>
          <t>TMP00045940</t>
        </is>
      </c>
      <c r="E91" s="18" t="inlineStr">
        <is>
          <t>开关00106</t>
        </is>
      </c>
      <c r="F91" s="18" t="inlineStr">
        <is>
          <t>LINE216</t>
        </is>
      </c>
      <c r="G91" s="18" t="inlineStr">
        <is>
          <t>TMP00000199</t>
        </is>
      </c>
      <c r="H91" s="18" t="inlineStr">
        <is>
          <t>开关设备TMP00045940[开关00106]仅有1个端子，需要2个有效端子</t>
        </is>
      </c>
      <c r="I91" s="18" t="inlineStr">
        <is>
          <t>建议核查设备 TMP00045940 的拓扑连接关系</t>
        </is>
      </c>
      <c r="J91" s="18" t="inlineStr">
        <is>
          <t>-- 拓扑异常 R001，建议核查 TMP00045940</t>
        </is>
      </c>
    </row>
    <row r="92">
      <c r="A92" s="18" t="n">
        <v>91</v>
      </c>
      <c r="B92" s="18" t="inlineStr">
        <is>
          <t>1 拓扑结构完整性检测</t>
        </is>
      </c>
      <c r="C92" s="18" t="inlineStr">
        <is>
          <t>1.1 设备拓扑悬空检测任务</t>
        </is>
      </c>
      <c r="D92" s="18" t="inlineStr">
        <is>
          <t>TMP00045941</t>
        </is>
      </c>
      <c r="E92" s="18" t="inlineStr">
        <is>
          <t>开关00107</t>
        </is>
      </c>
      <c r="F92" s="18" t="inlineStr">
        <is>
          <t>LINE216</t>
        </is>
      </c>
      <c r="G92" s="18" t="inlineStr">
        <is>
          <t>TMP00000199</t>
        </is>
      </c>
      <c r="H92" s="18" t="inlineStr">
        <is>
          <t>开关设备TMP00045941[开关00107]仅有1个端子，需要2个有效端子</t>
        </is>
      </c>
      <c r="I92" s="18" t="inlineStr">
        <is>
          <t>建议核查设备 TMP00045941 的拓扑连接关系</t>
        </is>
      </c>
      <c r="J92" s="18" t="inlineStr">
        <is>
          <t>-- 拓扑异常 R001，建议核查 TMP00045941</t>
        </is>
      </c>
    </row>
    <row r="93">
      <c r="A93" s="18" t="n">
        <v>92</v>
      </c>
      <c r="B93" s="18" t="inlineStr">
        <is>
          <t>1 拓扑结构完整性检测</t>
        </is>
      </c>
      <c r="C93" s="18" t="inlineStr">
        <is>
          <t>1.1 设备拓扑悬空检测任务</t>
        </is>
      </c>
      <c r="D93" s="18" t="inlineStr">
        <is>
          <t>TMP00045942</t>
        </is>
      </c>
      <c r="E93" s="18" t="inlineStr">
        <is>
          <t>开关00108</t>
        </is>
      </c>
      <c r="F93" s="18" t="inlineStr">
        <is>
          <t>LINE216</t>
        </is>
      </c>
      <c r="G93" s="18" t="inlineStr">
        <is>
          <t>TMP00000199</t>
        </is>
      </c>
      <c r="H93" s="18" t="inlineStr">
        <is>
          <t>开关设备TMP00045942[开关00108]仅有1个端子，需要2个有效端子</t>
        </is>
      </c>
      <c r="I93" s="18" t="inlineStr">
        <is>
          <t>建议核查设备 TMP00045942 的拓扑连接关系</t>
        </is>
      </c>
      <c r="J93" s="18" t="inlineStr">
        <is>
          <t>-- 拓扑异常 R001，建议核查 TMP00045942</t>
        </is>
      </c>
    </row>
    <row r="94">
      <c r="A94" s="18" t="n">
        <v>93</v>
      </c>
      <c r="B94" s="18" t="inlineStr">
        <is>
          <t>1 拓扑结构完整性检测</t>
        </is>
      </c>
      <c r="C94" s="18" t="inlineStr">
        <is>
          <t>1.1 设备拓扑悬空检测任务</t>
        </is>
      </c>
      <c r="D94" s="18" t="inlineStr">
        <is>
          <t>TMP00045943</t>
        </is>
      </c>
      <c r="E94" s="18" t="inlineStr">
        <is>
          <t>开关00109</t>
        </is>
      </c>
      <c r="F94" s="18" t="inlineStr">
        <is>
          <t>LINE216</t>
        </is>
      </c>
      <c r="G94" s="18" t="inlineStr">
        <is>
          <t>TMP00000199</t>
        </is>
      </c>
      <c r="H94" s="18" t="inlineStr">
        <is>
          <t>开关设备TMP00045943[开关00109]仅有1个端子，需要2个有效端子</t>
        </is>
      </c>
      <c r="I94" s="18" t="inlineStr">
        <is>
          <t>建议核查设备 TMP00045943 的拓扑连接关系</t>
        </is>
      </c>
      <c r="J94" s="18" t="inlineStr">
        <is>
          <t>-- 拓扑异常 R001，建议核查 TMP00045943</t>
        </is>
      </c>
    </row>
    <row r="95">
      <c r="A95" s="18" t="n">
        <v>94</v>
      </c>
      <c r="B95" s="18" t="inlineStr">
        <is>
          <t>1 拓扑结构完整性检测</t>
        </is>
      </c>
      <c r="C95" s="18" t="inlineStr">
        <is>
          <t>1.1 设备拓扑悬空检测任务</t>
        </is>
      </c>
      <c r="D95" s="18" t="inlineStr">
        <is>
          <t>TMP00045944</t>
        </is>
      </c>
      <c r="E95" s="18" t="inlineStr">
        <is>
          <t>开关00110</t>
        </is>
      </c>
      <c r="F95" s="18" t="inlineStr">
        <is>
          <t>LINE216</t>
        </is>
      </c>
      <c r="G95" s="18" t="inlineStr">
        <is>
          <t>TMP00000199</t>
        </is>
      </c>
      <c r="H95" s="18" t="inlineStr">
        <is>
          <t>开关设备TMP00045944[开关00110]仅有1个端子，需要2个有效端子</t>
        </is>
      </c>
      <c r="I95" s="18" t="inlineStr">
        <is>
          <t>建议核查设备 TMP00045944 的拓扑连接关系</t>
        </is>
      </c>
      <c r="J95" s="18" t="inlineStr">
        <is>
          <t>-- 拓扑异常 R001，建议核查 TMP00045944</t>
        </is>
      </c>
    </row>
    <row r="96">
      <c r="A96" s="18" t="n">
        <v>95</v>
      </c>
      <c r="B96" s="18" t="inlineStr">
        <is>
          <t>1 拓扑结构完整性检测</t>
        </is>
      </c>
      <c r="C96" s="18" t="inlineStr">
        <is>
          <t>1.1 设备拓扑悬空检测任务</t>
        </is>
      </c>
      <c r="D96" s="18" t="inlineStr">
        <is>
          <t>TMP00045945</t>
        </is>
      </c>
      <c r="E96" s="18" t="inlineStr">
        <is>
          <t>开关00111</t>
        </is>
      </c>
      <c r="F96" s="18" t="inlineStr">
        <is>
          <t>LINE216</t>
        </is>
      </c>
      <c r="G96" s="18" t="inlineStr">
        <is>
          <t>TMP00000199</t>
        </is>
      </c>
      <c r="H96" s="18" t="inlineStr">
        <is>
          <t>开关设备TMP00045945[开关00111]仅有1个端子，需要2个有效端子</t>
        </is>
      </c>
      <c r="I96" s="18" t="inlineStr">
        <is>
          <t>建议核查设备 TMP00045945 的拓扑连接关系</t>
        </is>
      </c>
      <c r="J96" s="18" t="inlineStr">
        <is>
          <t>-- 拓扑异常 R001，建议核查 TMP00045945</t>
        </is>
      </c>
    </row>
    <row r="97">
      <c r="A97" s="18" t="n">
        <v>96</v>
      </c>
      <c r="B97" s="18" t="inlineStr">
        <is>
          <t>1 拓扑结构完整性检测</t>
        </is>
      </c>
      <c r="C97" s="18" t="inlineStr">
        <is>
          <t>1.1 设备拓扑悬空检测任务</t>
        </is>
      </c>
      <c r="D97" s="18" t="inlineStr">
        <is>
          <t>TMP00045946</t>
        </is>
      </c>
      <c r="E97" s="18" t="inlineStr">
        <is>
          <t>开关00112</t>
        </is>
      </c>
      <c r="F97" s="18" t="inlineStr">
        <is>
          <t>LINE216</t>
        </is>
      </c>
      <c r="G97" s="18" t="inlineStr">
        <is>
          <t>TMP00000199</t>
        </is>
      </c>
      <c r="H97" s="18" t="inlineStr">
        <is>
          <t>开关设备TMP00045946[开关00112]仅有1个端子，需要2个有效端子</t>
        </is>
      </c>
      <c r="I97" s="18" t="inlineStr">
        <is>
          <t>建议核查设备 TMP00045946 的拓扑连接关系</t>
        </is>
      </c>
      <c r="J97" s="18" t="inlineStr">
        <is>
          <t>-- 拓扑异常 R001，建议核查 TMP00045946</t>
        </is>
      </c>
    </row>
    <row r="98">
      <c r="A98" s="18" t="n">
        <v>97</v>
      </c>
      <c r="B98" s="18" t="inlineStr">
        <is>
          <t>1 拓扑结构完整性检测</t>
        </is>
      </c>
      <c r="C98" s="18" t="inlineStr">
        <is>
          <t>1.1 设备拓扑悬空检测任务</t>
        </is>
      </c>
      <c r="D98" s="18" t="inlineStr">
        <is>
          <t>TMP00045947</t>
        </is>
      </c>
      <c r="E98" s="18" t="inlineStr">
        <is>
          <t>开关00113</t>
        </is>
      </c>
      <c r="F98" s="18" t="inlineStr">
        <is>
          <t>LINE216</t>
        </is>
      </c>
      <c r="G98" s="18" t="inlineStr">
        <is>
          <t>TMP00000199</t>
        </is>
      </c>
      <c r="H98" s="18" t="inlineStr">
        <is>
          <t>开关设备TMP00045947[开关00113]仅有1个端子，需要2个有效端子</t>
        </is>
      </c>
      <c r="I98" s="18" t="inlineStr">
        <is>
          <t>建议核查设备 TMP00045947 的拓扑连接关系</t>
        </is>
      </c>
      <c r="J98" s="18" t="inlineStr">
        <is>
          <t>-- 拓扑异常 R001，建议核查 TMP00045947</t>
        </is>
      </c>
    </row>
    <row r="99">
      <c r="A99" s="18" t="n">
        <v>98</v>
      </c>
      <c r="B99" s="18" t="inlineStr">
        <is>
          <t>1 拓扑结构完整性检测</t>
        </is>
      </c>
      <c r="C99" s="18" t="inlineStr">
        <is>
          <t>1.1 设备拓扑悬空检测任务</t>
        </is>
      </c>
      <c r="D99" s="18" t="inlineStr">
        <is>
          <t>TMP00045948</t>
        </is>
      </c>
      <c r="E99" s="18" t="inlineStr">
        <is>
          <t>开关00114</t>
        </is>
      </c>
      <c r="F99" s="18" t="inlineStr">
        <is>
          <t>LINE216</t>
        </is>
      </c>
      <c r="G99" s="18" t="inlineStr">
        <is>
          <t>TMP00000199</t>
        </is>
      </c>
      <c r="H99" s="18" t="inlineStr">
        <is>
          <t>开关设备TMP00045948[开关00114]仅有1个端子，需要2个有效端子</t>
        </is>
      </c>
      <c r="I99" s="18" t="inlineStr">
        <is>
          <t>建议核查设备 TMP00045948 的拓扑连接关系</t>
        </is>
      </c>
      <c r="J99" s="18" t="inlineStr">
        <is>
          <t>-- 拓扑异常 R001，建议核查 TMP00045948</t>
        </is>
      </c>
    </row>
    <row r="100">
      <c r="A100" s="18" t="n">
        <v>99</v>
      </c>
      <c r="B100" s="18" t="inlineStr">
        <is>
          <t>1 拓扑结构完整性检测</t>
        </is>
      </c>
      <c r="C100" s="18" t="inlineStr">
        <is>
          <t>1.1 设备拓扑悬空检测任务</t>
        </is>
      </c>
      <c r="D100" s="18" t="inlineStr">
        <is>
          <t>TMP00045949</t>
        </is>
      </c>
      <c r="E100" s="18" t="inlineStr">
        <is>
          <t>开关00115</t>
        </is>
      </c>
      <c r="F100" s="18" t="inlineStr">
        <is>
          <t>LINE216</t>
        </is>
      </c>
      <c r="G100" s="18" t="inlineStr">
        <is>
          <t>TMP00000199</t>
        </is>
      </c>
      <c r="H100" s="18" t="inlineStr">
        <is>
          <t>开关设备TMP00045949[开关00115]仅有1个端子，需要2个有效端子</t>
        </is>
      </c>
      <c r="I100" s="18" t="inlineStr">
        <is>
          <t>建议核查设备 TMP00045949 的拓扑连接关系</t>
        </is>
      </c>
      <c r="J100" s="18" t="inlineStr">
        <is>
          <t>-- 拓扑异常 R001，建议核查 TMP00045949</t>
        </is>
      </c>
    </row>
    <row r="101">
      <c r="A101" s="18" t="n">
        <v>100</v>
      </c>
      <c r="B101" s="18" t="inlineStr">
        <is>
          <t>1 拓扑结构完整性检测</t>
        </is>
      </c>
      <c r="C101" s="18" t="inlineStr">
        <is>
          <t>1.1 设备拓扑悬空检测任务</t>
        </is>
      </c>
      <c r="D101" s="18" t="inlineStr">
        <is>
          <t>TMP00045950</t>
        </is>
      </c>
      <c r="E101" s="18" t="inlineStr">
        <is>
          <t>开关00116</t>
        </is>
      </c>
      <c r="F101" s="18" t="inlineStr">
        <is>
          <t>LINE216</t>
        </is>
      </c>
      <c r="G101" s="18" t="inlineStr">
        <is>
          <t>TMP00000199</t>
        </is>
      </c>
      <c r="H101" s="18" t="inlineStr">
        <is>
          <t>开关设备TMP00045950[开关00116]仅有1个端子，需要2个有效端子</t>
        </is>
      </c>
      <c r="I101" s="18" t="inlineStr">
        <is>
          <t>建议核查设备 TMP00045950 的拓扑连接关系</t>
        </is>
      </c>
      <c r="J101" s="18" t="inlineStr">
        <is>
          <t>-- 拓扑异常 R001，建议核查 TMP00045950</t>
        </is>
      </c>
    </row>
    <row r="102">
      <c r="A102" s="18" t="n">
        <v>101</v>
      </c>
      <c r="B102" s="18" t="inlineStr">
        <is>
          <t>1 拓扑结构完整性检测</t>
        </is>
      </c>
      <c r="C102" s="18" t="inlineStr">
        <is>
          <t>1.1 设备拓扑悬空检测任务</t>
        </is>
      </c>
      <c r="D102" s="18" t="inlineStr">
        <is>
          <t>TMP00045951</t>
        </is>
      </c>
      <c r="E102" s="18" t="inlineStr">
        <is>
          <t>开关00117</t>
        </is>
      </c>
      <c r="F102" s="18" t="inlineStr">
        <is>
          <t>LINE216</t>
        </is>
      </c>
      <c r="G102" s="18" t="inlineStr">
        <is>
          <t>TMP00000199</t>
        </is>
      </c>
      <c r="H102" s="18" t="inlineStr">
        <is>
          <t>开关设备TMP00045951[开关00117]仅有1个端子，需要2个有效端子</t>
        </is>
      </c>
      <c r="I102" s="18" t="inlineStr">
        <is>
          <t>建议核查设备 TMP00045951 的拓扑连接关系</t>
        </is>
      </c>
      <c r="J102" s="18" t="inlineStr">
        <is>
          <t>-- 拓扑异常 R001，建议核查 TMP00045951</t>
        </is>
      </c>
    </row>
    <row r="103">
      <c r="A103" s="18" t="n">
        <v>102</v>
      </c>
      <c r="B103" s="18" t="inlineStr">
        <is>
          <t>1 拓扑结构完整性检测</t>
        </is>
      </c>
      <c r="C103" s="18" t="inlineStr">
        <is>
          <t>1.1 设备拓扑悬空检测任务</t>
        </is>
      </c>
      <c r="D103" s="18" t="inlineStr">
        <is>
          <t>TMP00045952</t>
        </is>
      </c>
      <c r="E103" s="18" t="inlineStr">
        <is>
          <t>开关00118</t>
        </is>
      </c>
      <c r="F103" s="18" t="inlineStr">
        <is>
          <t>LINE216</t>
        </is>
      </c>
      <c r="G103" s="18" t="inlineStr">
        <is>
          <t>TMP00000199</t>
        </is>
      </c>
      <c r="H103" s="18" t="inlineStr">
        <is>
          <t>开关设备TMP00045952[开关00118]仅有1个端子，需要2个有效端子</t>
        </is>
      </c>
      <c r="I103" s="18" t="inlineStr">
        <is>
          <t>建议核查设备 TMP00045952 的拓扑连接关系</t>
        </is>
      </c>
      <c r="J103" s="18" t="inlineStr">
        <is>
          <t>-- 拓扑异常 R001，建议核查 TMP00045952</t>
        </is>
      </c>
    </row>
    <row r="104">
      <c r="A104" s="18" t="n">
        <v>103</v>
      </c>
      <c r="B104" s="18" t="inlineStr">
        <is>
          <t>1 拓扑结构完整性检测</t>
        </is>
      </c>
      <c r="C104" s="18" t="inlineStr">
        <is>
          <t>1.1 设备拓扑悬空检测任务</t>
        </is>
      </c>
      <c r="D104" s="18" t="inlineStr">
        <is>
          <t>TMP00045953</t>
        </is>
      </c>
      <c r="E104" s="18" t="inlineStr">
        <is>
          <t>开关00119</t>
        </is>
      </c>
      <c r="F104" s="18" t="inlineStr">
        <is>
          <t>LINE216</t>
        </is>
      </c>
      <c r="G104" s="18" t="inlineStr">
        <is>
          <t>TMP00000199</t>
        </is>
      </c>
      <c r="H104" s="18" t="inlineStr">
        <is>
          <t>开关设备TMP00045953[开关00119]仅有1个端子，需要2个有效端子</t>
        </is>
      </c>
      <c r="I104" s="18" t="inlineStr">
        <is>
          <t>建议核查设备 TMP00045953 的拓扑连接关系</t>
        </is>
      </c>
      <c r="J104" s="18" t="inlineStr">
        <is>
          <t>-- 拓扑异常 R001，建议核查 TMP00045953</t>
        </is>
      </c>
    </row>
    <row r="105">
      <c r="A105" s="18" t="n">
        <v>104</v>
      </c>
      <c r="B105" s="18" t="inlineStr">
        <is>
          <t>1 拓扑结构完整性检测</t>
        </is>
      </c>
      <c r="C105" s="18" t="inlineStr">
        <is>
          <t>1.1 设备拓扑悬空检测任务</t>
        </is>
      </c>
      <c r="D105" s="18" t="inlineStr">
        <is>
          <t>TMP00045954</t>
        </is>
      </c>
      <c r="E105" s="18" t="inlineStr">
        <is>
          <t>开关00120</t>
        </is>
      </c>
      <c r="F105" s="18" t="inlineStr">
        <is>
          <t>LINE216</t>
        </is>
      </c>
      <c r="G105" s="18" t="inlineStr">
        <is>
          <t>TMP00000199</t>
        </is>
      </c>
      <c r="H105" s="18" t="inlineStr">
        <is>
          <t>开关设备TMP00045954[开关00120]仅有1个端子，需要2个有效端子</t>
        </is>
      </c>
      <c r="I105" s="18" t="inlineStr">
        <is>
          <t>建议核查设备 TMP00045954 的拓扑连接关系</t>
        </is>
      </c>
      <c r="J105" s="18" t="inlineStr">
        <is>
          <t>-- 拓扑异常 R001，建议核查 TMP00045954</t>
        </is>
      </c>
    </row>
    <row r="106">
      <c r="A106" s="18" t="n">
        <v>105</v>
      </c>
      <c r="B106" s="18" t="inlineStr">
        <is>
          <t>1 拓扑结构完整性检测</t>
        </is>
      </c>
      <c r="C106" s="18" t="inlineStr">
        <is>
          <t>1.1 设备拓扑悬空检测任务</t>
        </is>
      </c>
      <c r="D106" s="18" t="inlineStr">
        <is>
          <t>TMP00045955</t>
        </is>
      </c>
      <c r="E106" s="18" t="inlineStr">
        <is>
          <t>开关00121</t>
        </is>
      </c>
      <c r="F106" s="18" t="inlineStr">
        <is>
          <t>LINE216</t>
        </is>
      </c>
      <c r="G106" s="18" t="inlineStr">
        <is>
          <t>TMP00000199</t>
        </is>
      </c>
      <c r="H106" s="18" t="inlineStr">
        <is>
          <t>开关设备TMP00045955[开关00121]仅有1个端子，需要2个有效端子</t>
        </is>
      </c>
      <c r="I106" s="18" t="inlineStr">
        <is>
          <t>建议核查设备 TMP00045955 的拓扑连接关系</t>
        </is>
      </c>
      <c r="J106" s="18" t="inlineStr">
        <is>
          <t>-- 拓扑异常 R001，建议核查 TMP00045955</t>
        </is>
      </c>
    </row>
    <row r="107">
      <c r="A107" s="18" t="n">
        <v>106</v>
      </c>
      <c r="B107" s="18" t="inlineStr">
        <is>
          <t>1 拓扑结构完整性检测</t>
        </is>
      </c>
      <c r="C107" s="18" t="inlineStr">
        <is>
          <t>1.1 设备拓扑悬空检测任务</t>
        </is>
      </c>
      <c r="D107" s="18" t="inlineStr">
        <is>
          <t>TMP00045956</t>
        </is>
      </c>
      <c r="E107" s="18" t="inlineStr">
        <is>
          <t>开关00122</t>
        </is>
      </c>
      <c r="F107" s="18" t="inlineStr">
        <is>
          <t>LINE216</t>
        </is>
      </c>
      <c r="G107" s="18" t="inlineStr">
        <is>
          <t>TMP00000199</t>
        </is>
      </c>
      <c r="H107" s="18" t="inlineStr">
        <is>
          <t>开关设备TMP00045956[开关00122]仅有1个端子，需要2个有效端子</t>
        </is>
      </c>
      <c r="I107" s="18" t="inlineStr">
        <is>
          <t>建议核查设备 TMP00045956 的拓扑连接关系</t>
        </is>
      </c>
      <c r="J107" s="18" t="inlineStr">
        <is>
          <t>-- 拓扑异常 R001，建议核查 TMP00045956</t>
        </is>
      </c>
    </row>
    <row r="108">
      <c r="A108" s="18" t="n">
        <v>107</v>
      </c>
      <c r="B108" s="18" t="inlineStr">
        <is>
          <t>1 拓扑结构完整性检测</t>
        </is>
      </c>
      <c r="C108" s="18" t="inlineStr">
        <is>
          <t>1.1 设备拓扑悬空检测任务</t>
        </is>
      </c>
      <c r="D108" s="18" t="inlineStr">
        <is>
          <t>TMP00045957</t>
        </is>
      </c>
      <c r="E108" s="18" t="inlineStr">
        <is>
          <t>开关00123</t>
        </is>
      </c>
      <c r="F108" s="18" t="inlineStr">
        <is>
          <t>LINE216</t>
        </is>
      </c>
      <c r="G108" s="18" t="inlineStr">
        <is>
          <t>TMP00000199</t>
        </is>
      </c>
      <c r="H108" s="18" t="inlineStr">
        <is>
          <t>开关设备TMP00045957[开关00123]仅有1个端子，需要2个有效端子</t>
        </is>
      </c>
      <c r="I108" s="18" t="inlineStr">
        <is>
          <t>建议核查设备 TMP00045957 的拓扑连接关系</t>
        </is>
      </c>
      <c r="J108" s="18" t="inlineStr">
        <is>
          <t>-- 拓扑异常 R001，建议核查 TMP00045957</t>
        </is>
      </c>
    </row>
    <row r="109">
      <c r="A109" s="18" t="n">
        <v>108</v>
      </c>
      <c r="B109" s="18" t="inlineStr">
        <is>
          <t>1 拓扑结构完整性检测</t>
        </is>
      </c>
      <c r="C109" s="18" t="inlineStr">
        <is>
          <t>1.1 设备拓扑悬空检测任务</t>
        </is>
      </c>
      <c r="D109" s="18" t="inlineStr">
        <is>
          <t>TMP00045958</t>
        </is>
      </c>
      <c r="E109" s="18" t="inlineStr">
        <is>
          <t>开关00124</t>
        </is>
      </c>
      <c r="F109" s="18" t="inlineStr">
        <is>
          <t>LINE216</t>
        </is>
      </c>
      <c r="G109" s="18" t="inlineStr">
        <is>
          <t>TMP00000199</t>
        </is>
      </c>
      <c r="H109" s="18" t="inlineStr">
        <is>
          <t>开关设备TMP00045958[开关00124]仅有1个端子，需要2个有效端子</t>
        </is>
      </c>
      <c r="I109" s="18" t="inlineStr">
        <is>
          <t>建议核查设备 TMP00045958 的拓扑连接关系</t>
        </is>
      </c>
      <c r="J109" s="18" t="inlineStr">
        <is>
          <t>-- 拓扑异常 R001，建议核查 TMP00045958</t>
        </is>
      </c>
    </row>
    <row r="110">
      <c r="A110" s="18" t="n">
        <v>109</v>
      </c>
      <c r="B110" s="18" t="inlineStr">
        <is>
          <t>1 拓扑结构完整性检测</t>
        </is>
      </c>
      <c r="C110" s="18" t="inlineStr">
        <is>
          <t>1.1 设备拓扑悬空检测任务</t>
        </is>
      </c>
      <c r="D110" s="18" t="inlineStr">
        <is>
          <t>TMP00045959</t>
        </is>
      </c>
      <c r="E110" s="18" t="inlineStr">
        <is>
          <t>开关00125</t>
        </is>
      </c>
      <c r="F110" s="18" t="inlineStr">
        <is>
          <t>LINE216</t>
        </is>
      </c>
      <c r="G110" s="18" t="inlineStr">
        <is>
          <t>TMP00000199</t>
        </is>
      </c>
      <c r="H110" s="18" t="inlineStr">
        <is>
          <t>开关设备TMP00045959[开关00125]仅有1个端子，需要2个有效端子</t>
        </is>
      </c>
      <c r="I110" s="18" t="inlineStr">
        <is>
          <t>建议核查设备 TMP00045959 的拓扑连接关系</t>
        </is>
      </c>
      <c r="J110" s="18" t="inlineStr">
        <is>
          <t>-- 拓扑异常 R001，建议核查 TMP00045959</t>
        </is>
      </c>
    </row>
    <row r="111">
      <c r="A111" s="18" t="n">
        <v>110</v>
      </c>
      <c r="B111" s="18" t="inlineStr">
        <is>
          <t>1 拓扑结构完整性检测</t>
        </is>
      </c>
      <c r="C111" s="18" t="inlineStr">
        <is>
          <t>1.1 设备拓扑悬空检测任务</t>
        </is>
      </c>
      <c r="D111" s="18" t="inlineStr">
        <is>
          <t>TMP00045960</t>
        </is>
      </c>
      <c r="E111" s="18" t="inlineStr">
        <is>
          <t>开关00126</t>
        </is>
      </c>
      <c r="F111" s="18" t="inlineStr">
        <is>
          <t>LINE216</t>
        </is>
      </c>
      <c r="G111" s="18" t="inlineStr">
        <is>
          <t>TMP00000199</t>
        </is>
      </c>
      <c r="H111" s="18" t="inlineStr">
        <is>
          <t>开关设备TMP00045960[开关00126]仅有1个端子，需要2个有效端子</t>
        </is>
      </c>
      <c r="I111" s="18" t="inlineStr">
        <is>
          <t>建议核查设备 TMP00045960 的拓扑连接关系</t>
        </is>
      </c>
      <c r="J111" s="18" t="inlineStr">
        <is>
          <t>-- 拓扑异常 R001，建议核查 TMP00045960</t>
        </is>
      </c>
    </row>
    <row r="112">
      <c r="A112" s="18" t="n">
        <v>111</v>
      </c>
      <c r="B112" s="18" t="inlineStr">
        <is>
          <t>1 拓扑结构完整性检测</t>
        </is>
      </c>
      <c r="C112" s="18" t="inlineStr">
        <is>
          <t>1.1 设备拓扑悬空检测任务</t>
        </is>
      </c>
      <c r="D112" s="18" t="inlineStr">
        <is>
          <t>TMP00045961</t>
        </is>
      </c>
      <c r="E112" s="18" t="inlineStr">
        <is>
          <t>开关00127</t>
        </is>
      </c>
      <c r="F112" s="18" t="inlineStr">
        <is>
          <t>LINE216</t>
        </is>
      </c>
      <c r="G112" s="18" t="inlineStr">
        <is>
          <t>TMP00000199</t>
        </is>
      </c>
      <c r="H112" s="18" t="inlineStr">
        <is>
          <t>开关设备TMP00045961[开关00127]仅有1个端子，需要2个有效端子</t>
        </is>
      </c>
      <c r="I112" s="18" t="inlineStr">
        <is>
          <t>建议核查设备 TMP00045961 的拓扑连接关系</t>
        </is>
      </c>
      <c r="J112" s="18" t="inlineStr">
        <is>
          <t>-- 拓扑异常 R001，建议核查 TMP00045961</t>
        </is>
      </c>
    </row>
    <row r="113">
      <c r="A113" s="18" t="n">
        <v>112</v>
      </c>
      <c r="B113" s="18" t="inlineStr">
        <is>
          <t>1 拓扑结构完整性检测</t>
        </is>
      </c>
      <c r="C113" s="18" t="inlineStr">
        <is>
          <t>1.1 设备拓扑悬空检测任务</t>
        </is>
      </c>
      <c r="D113" s="18" t="inlineStr">
        <is>
          <t>TMP00045962</t>
        </is>
      </c>
      <c r="E113" s="18" t="inlineStr">
        <is>
          <t>开关00128</t>
        </is>
      </c>
      <c r="F113" s="18" t="inlineStr">
        <is>
          <t>LINE216</t>
        </is>
      </c>
      <c r="G113" s="18" t="inlineStr">
        <is>
          <t>TMP00000199</t>
        </is>
      </c>
      <c r="H113" s="18" t="inlineStr">
        <is>
          <t>开关设备TMP00045962[开关00128]仅有1个端子，需要2个有效端子</t>
        </is>
      </c>
      <c r="I113" s="18" t="inlineStr">
        <is>
          <t>建议核查设备 TMP00045962 的拓扑连接关系</t>
        </is>
      </c>
      <c r="J113" s="18" t="inlineStr">
        <is>
          <t>-- 拓扑异常 R001，建议核查 TMP00045962</t>
        </is>
      </c>
    </row>
    <row r="114">
      <c r="A114" s="18" t="n">
        <v>113</v>
      </c>
      <c r="B114" s="18" t="inlineStr">
        <is>
          <t>1 拓扑结构完整性检测</t>
        </is>
      </c>
      <c r="C114" s="18" t="inlineStr">
        <is>
          <t>1.1 设备拓扑悬空检测任务</t>
        </is>
      </c>
      <c r="D114" s="18" t="inlineStr">
        <is>
          <t>TMP00045963</t>
        </is>
      </c>
      <c r="E114" s="18" t="inlineStr">
        <is>
          <t>开关00129</t>
        </is>
      </c>
      <c r="F114" s="18" t="inlineStr">
        <is>
          <t>LINE216</t>
        </is>
      </c>
      <c r="G114" s="18" t="inlineStr">
        <is>
          <t>TMP00000199</t>
        </is>
      </c>
      <c r="H114" s="18" t="inlineStr">
        <is>
          <t>开关设备TMP00045963[开关00129]仅有1个端子，需要2个有效端子</t>
        </is>
      </c>
      <c r="I114" s="18" t="inlineStr">
        <is>
          <t>建议核查设备 TMP00045963 的拓扑连接关系</t>
        </is>
      </c>
      <c r="J114" s="18" t="inlineStr">
        <is>
          <t>-- 拓扑异常 R001，建议核查 TMP00045963</t>
        </is>
      </c>
    </row>
    <row r="115">
      <c r="A115" s="18" t="n">
        <v>114</v>
      </c>
      <c r="B115" s="18" t="inlineStr">
        <is>
          <t>1 拓扑结构完整性检测</t>
        </is>
      </c>
      <c r="C115" s="18" t="inlineStr">
        <is>
          <t>1.1 设备拓扑悬空检测任务</t>
        </is>
      </c>
      <c r="D115" s="18" t="inlineStr">
        <is>
          <t>TMP00045964</t>
        </is>
      </c>
      <c r="E115" s="18" t="inlineStr">
        <is>
          <t>开关00130</t>
        </is>
      </c>
      <c r="F115" s="18" t="inlineStr">
        <is>
          <t>LINE216</t>
        </is>
      </c>
      <c r="G115" s="18" t="inlineStr">
        <is>
          <t>TMP00000199</t>
        </is>
      </c>
      <c r="H115" s="18" t="inlineStr">
        <is>
          <t>开关设备TMP00045964[开关00130]仅有1个端子，需要2个有效端子</t>
        </is>
      </c>
      <c r="I115" s="18" t="inlineStr">
        <is>
          <t>建议核查设备 TMP00045964 的拓扑连接关系</t>
        </is>
      </c>
      <c r="J115" s="18" t="inlineStr">
        <is>
          <t>-- 拓扑异常 R001，建议核查 TMP00045964</t>
        </is>
      </c>
    </row>
    <row r="116">
      <c r="A116" s="18" t="n">
        <v>115</v>
      </c>
      <c r="B116" s="18" t="inlineStr">
        <is>
          <t>1 拓扑结构完整性检测</t>
        </is>
      </c>
      <c r="C116" s="18" t="inlineStr">
        <is>
          <t>1.1 设备拓扑悬空检测任务</t>
        </is>
      </c>
      <c r="D116" s="18" t="inlineStr">
        <is>
          <t>TMP00045965</t>
        </is>
      </c>
      <c r="E116" s="18" t="inlineStr">
        <is>
          <t>开关00131</t>
        </is>
      </c>
      <c r="F116" s="18" t="inlineStr">
        <is>
          <t>LINE216</t>
        </is>
      </c>
      <c r="G116" s="18" t="inlineStr">
        <is>
          <t>TMP00000199</t>
        </is>
      </c>
      <c r="H116" s="18" t="inlineStr">
        <is>
          <t>开关设备TMP00045965[开关00131]仅有1个端子，需要2个有效端子</t>
        </is>
      </c>
      <c r="I116" s="18" t="inlineStr">
        <is>
          <t>建议核查设备 TMP00045965 的拓扑连接关系</t>
        </is>
      </c>
      <c r="J116" s="18" t="inlineStr">
        <is>
          <t>-- 拓扑异常 R001，建议核查 TMP00045965</t>
        </is>
      </c>
    </row>
    <row r="117">
      <c r="A117" s="18" t="n">
        <v>116</v>
      </c>
      <c r="B117" s="18" t="inlineStr">
        <is>
          <t>1 拓扑结构完整性检测</t>
        </is>
      </c>
      <c r="C117" s="18" t="inlineStr">
        <is>
          <t>1.1 设备拓扑悬空检测任务</t>
        </is>
      </c>
      <c r="D117" s="18" t="inlineStr">
        <is>
          <t>TMP00045966</t>
        </is>
      </c>
      <c r="E117" s="18" t="inlineStr">
        <is>
          <t>开关00132</t>
        </is>
      </c>
      <c r="F117" s="18" t="inlineStr">
        <is>
          <t>LINE216</t>
        </is>
      </c>
      <c r="G117" s="18" t="inlineStr">
        <is>
          <t>TMP00000199</t>
        </is>
      </c>
      <c r="H117" s="18" t="inlineStr">
        <is>
          <t>开关设备TMP00045966[开关00132]仅有1个端子，需要2个有效端子</t>
        </is>
      </c>
      <c r="I117" s="18" t="inlineStr">
        <is>
          <t>建议核查设备 TMP00045966 的拓扑连接关系</t>
        </is>
      </c>
      <c r="J117" s="18" t="inlineStr">
        <is>
          <t>-- 拓扑异常 R001，建议核查 TMP00045966</t>
        </is>
      </c>
    </row>
    <row r="118">
      <c r="A118" s="18" t="n">
        <v>117</v>
      </c>
      <c r="B118" s="18" t="inlineStr">
        <is>
          <t>1 拓扑结构完整性检测</t>
        </is>
      </c>
      <c r="C118" s="18" t="inlineStr">
        <is>
          <t>1.1 设备拓扑悬空检测任务</t>
        </is>
      </c>
      <c r="D118" s="18" t="inlineStr">
        <is>
          <t>TMP00045967</t>
        </is>
      </c>
      <c r="E118" s="18" t="inlineStr">
        <is>
          <t>开关00133</t>
        </is>
      </c>
      <c r="F118" s="18" t="inlineStr">
        <is>
          <t>LINE216</t>
        </is>
      </c>
      <c r="G118" s="18" t="inlineStr">
        <is>
          <t>TMP00000199</t>
        </is>
      </c>
      <c r="H118" s="18" t="inlineStr">
        <is>
          <t>开关设备TMP00045967[开关00133]仅有1个端子，需要2个有效端子</t>
        </is>
      </c>
      <c r="I118" s="18" t="inlineStr">
        <is>
          <t>建议核查设备 TMP00045967 的拓扑连接关系</t>
        </is>
      </c>
      <c r="J118" s="18" t="inlineStr">
        <is>
          <t>-- 拓扑异常 R001，建议核查 TMP00045967</t>
        </is>
      </c>
    </row>
    <row r="119">
      <c r="A119" s="18" t="n">
        <v>118</v>
      </c>
      <c r="B119" s="18" t="inlineStr">
        <is>
          <t>1 拓扑结构完整性检测</t>
        </is>
      </c>
      <c r="C119" s="18" t="inlineStr">
        <is>
          <t>1.1 设备拓扑悬空检测任务</t>
        </is>
      </c>
      <c r="D119" s="18" t="inlineStr">
        <is>
          <t>TMP00045968</t>
        </is>
      </c>
      <c r="E119" s="18" t="inlineStr">
        <is>
          <t>开关00134</t>
        </is>
      </c>
      <c r="F119" s="18" t="inlineStr">
        <is>
          <t>LINE216</t>
        </is>
      </c>
      <c r="G119" s="18" t="inlineStr">
        <is>
          <t>TMP00000199</t>
        </is>
      </c>
      <c r="H119" s="18" t="inlineStr">
        <is>
          <t>开关设备TMP00045968[开关00134]仅有1个端子，需要2个有效端子</t>
        </is>
      </c>
      <c r="I119" s="18" t="inlineStr">
        <is>
          <t>建议核查设备 TMP00045968 的拓扑连接关系</t>
        </is>
      </c>
      <c r="J119" s="18" t="inlineStr">
        <is>
          <t>-- 拓扑异常 R001，建议核查 TMP00045968</t>
        </is>
      </c>
    </row>
    <row r="120">
      <c r="A120" s="18" t="n">
        <v>119</v>
      </c>
      <c r="B120" s="18" t="inlineStr">
        <is>
          <t>1 拓扑结构完整性检测</t>
        </is>
      </c>
      <c r="C120" s="18" t="inlineStr">
        <is>
          <t>1.1 设备拓扑悬空检测任务</t>
        </is>
      </c>
      <c r="D120" s="18" t="inlineStr">
        <is>
          <t>TMP00045969</t>
        </is>
      </c>
      <c r="E120" s="18" t="inlineStr">
        <is>
          <t>开关00135</t>
        </is>
      </c>
      <c r="F120" s="18" t="inlineStr">
        <is>
          <t>LINE216</t>
        </is>
      </c>
      <c r="G120" s="18" t="inlineStr">
        <is>
          <t>TMP00000199</t>
        </is>
      </c>
      <c r="H120" s="18" t="inlineStr">
        <is>
          <t>开关设备TMP00045969[开关00135]仅有1个端子，需要2个有效端子</t>
        </is>
      </c>
      <c r="I120" s="18" t="inlineStr">
        <is>
          <t>建议核查设备 TMP00045969 的拓扑连接关系</t>
        </is>
      </c>
      <c r="J120" s="18" t="inlineStr">
        <is>
          <t>-- 拓扑异常 R001，建议核查 TMP00045969</t>
        </is>
      </c>
    </row>
    <row r="121">
      <c r="A121" s="18" t="n">
        <v>120</v>
      </c>
      <c r="B121" s="18" t="inlineStr">
        <is>
          <t>1 拓扑结构完整性检测</t>
        </is>
      </c>
      <c r="C121" s="18" t="inlineStr">
        <is>
          <t>1.1 设备拓扑悬空检测任务</t>
        </is>
      </c>
      <c r="D121" s="18" t="inlineStr">
        <is>
          <t>TMP00045970</t>
        </is>
      </c>
      <c r="E121" s="18" t="inlineStr">
        <is>
          <t>开关00136</t>
        </is>
      </c>
      <c r="F121" s="18" t="inlineStr">
        <is>
          <t>LINE216</t>
        </is>
      </c>
      <c r="G121" s="18" t="inlineStr">
        <is>
          <t>TMP00000199</t>
        </is>
      </c>
      <c r="H121" s="18" t="inlineStr">
        <is>
          <t>开关设备TMP00045970[开关00136]仅有1个端子，需要2个有效端子</t>
        </is>
      </c>
      <c r="I121" s="18" t="inlineStr">
        <is>
          <t>建议核查设备 TMP00045970 的拓扑连接关系</t>
        </is>
      </c>
      <c r="J121" s="18" t="inlineStr">
        <is>
          <t>-- 拓扑异常 R001，建议核查 TMP00045970</t>
        </is>
      </c>
    </row>
    <row r="122">
      <c r="A122" s="18" t="n">
        <v>121</v>
      </c>
      <c r="B122" s="18" t="inlineStr">
        <is>
          <t>1 拓扑结构完整性检测</t>
        </is>
      </c>
      <c r="C122" s="18" t="inlineStr">
        <is>
          <t>1.1 设备拓扑悬空检测任务</t>
        </is>
      </c>
      <c r="D122" s="18" t="inlineStr">
        <is>
          <t>TMP00045971</t>
        </is>
      </c>
      <c r="E122" s="18" t="inlineStr">
        <is>
          <t>开关00137</t>
        </is>
      </c>
      <c r="F122" s="18" t="inlineStr">
        <is>
          <t>LINE216</t>
        </is>
      </c>
      <c r="G122" s="18" t="inlineStr">
        <is>
          <t>TMP00000199</t>
        </is>
      </c>
      <c r="H122" s="18" t="inlineStr">
        <is>
          <t>开关设备TMP00045971[开关00137]仅有1个端子，需要2个有效端子</t>
        </is>
      </c>
      <c r="I122" s="18" t="inlineStr">
        <is>
          <t>建议核查设备 TMP00045971 的拓扑连接关系</t>
        </is>
      </c>
      <c r="J122" s="18" t="inlineStr">
        <is>
          <t>-- 拓扑异常 R001，建议核查 TMP00045971</t>
        </is>
      </c>
    </row>
    <row r="123">
      <c r="A123" s="18" t="n">
        <v>122</v>
      </c>
      <c r="B123" s="18" t="inlineStr">
        <is>
          <t>1 拓扑结构完整性检测</t>
        </is>
      </c>
      <c r="C123" s="18" t="inlineStr">
        <is>
          <t>1.1 设备拓扑悬空检测任务</t>
        </is>
      </c>
      <c r="D123" s="18" t="inlineStr">
        <is>
          <t>TMP00045972</t>
        </is>
      </c>
      <c r="E123" s="18" t="inlineStr">
        <is>
          <t>开关00138</t>
        </is>
      </c>
      <c r="F123" s="18" t="inlineStr">
        <is>
          <t>LINE216</t>
        </is>
      </c>
      <c r="G123" s="18" t="inlineStr">
        <is>
          <t>TMP00000199</t>
        </is>
      </c>
      <c r="H123" s="18" t="inlineStr">
        <is>
          <t>开关设备TMP00045972[开关00138]仅有1个端子，需要2个有效端子</t>
        </is>
      </c>
      <c r="I123" s="18" t="inlineStr">
        <is>
          <t>建议核查设备 TMP00045972 的拓扑连接关系</t>
        </is>
      </c>
      <c r="J123" s="18" t="inlineStr">
        <is>
          <t>-- 拓扑异常 R001，建议核查 TMP00045972</t>
        </is>
      </c>
    </row>
    <row r="124">
      <c r="A124" s="18" t="n">
        <v>123</v>
      </c>
      <c r="B124" s="18" t="inlineStr">
        <is>
          <t>1 拓扑结构完整性检测</t>
        </is>
      </c>
      <c r="C124" s="18" t="inlineStr">
        <is>
          <t>1.1 设备拓扑悬空检测任务</t>
        </is>
      </c>
      <c r="D124" s="18" t="inlineStr">
        <is>
          <t>TMP00045973</t>
        </is>
      </c>
      <c r="E124" s="18" t="inlineStr">
        <is>
          <t>开关00139</t>
        </is>
      </c>
      <c r="F124" s="18" t="inlineStr">
        <is>
          <t>LINE216</t>
        </is>
      </c>
      <c r="G124" s="18" t="inlineStr">
        <is>
          <t>TMP00000199</t>
        </is>
      </c>
      <c r="H124" s="18" t="inlineStr">
        <is>
          <t>开关设备TMP00045973[开关00139]仅有1个端子，需要2个有效端子</t>
        </is>
      </c>
      <c r="I124" s="18" t="inlineStr">
        <is>
          <t>建议核查设备 TMP00045973 的拓扑连接关系</t>
        </is>
      </c>
      <c r="J124" s="18" t="inlineStr">
        <is>
          <t>-- 拓扑异常 R001，建议核查 TMP00045973</t>
        </is>
      </c>
    </row>
    <row r="125">
      <c r="A125" s="18" t="n">
        <v>124</v>
      </c>
      <c r="B125" s="18" t="inlineStr">
        <is>
          <t>1 拓扑结构完整性检测</t>
        </is>
      </c>
      <c r="C125" s="18" t="inlineStr">
        <is>
          <t>1.1 设备拓扑悬空检测任务</t>
        </is>
      </c>
      <c r="D125" s="18" t="inlineStr">
        <is>
          <t>TMP00045974</t>
        </is>
      </c>
      <c r="E125" s="18" t="inlineStr">
        <is>
          <t>开关00140</t>
        </is>
      </c>
      <c r="F125" s="18" t="inlineStr">
        <is>
          <t>LINE216</t>
        </is>
      </c>
      <c r="G125" s="18" t="inlineStr">
        <is>
          <t>TMP00000199</t>
        </is>
      </c>
      <c r="H125" s="18" t="inlineStr">
        <is>
          <t>开关设备TMP00045974[开关00140]仅有1个端子，需要2个有效端子</t>
        </is>
      </c>
      <c r="I125" s="18" t="inlineStr">
        <is>
          <t>建议核查设备 TMP00045974 的拓扑连接关系</t>
        </is>
      </c>
      <c r="J125" s="18" t="inlineStr">
        <is>
          <t>-- 拓扑异常 R001，建议核查 TMP00045974</t>
        </is>
      </c>
    </row>
    <row r="126">
      <c r="A126" s="18" t="n">
        <v>125</v>
      </c>
      <c r="B126" s="18" t="inlineStr">
        <is>
          <t>1 拓扑结构完整性检测</t>
        </is>
      </c>
      <c r="C126" s="18" t="inlineStr">
        <is>
          <t>1.1 设备拓扑悬空检测任务</t>
        </is>
      </c>
      <c r="D126" s="18" t="inlineStr">
        <is>
          <t>TMP00045975</t>
        </is>
      </c>
      <c r="E126" s="18" t="inlineStr">
        <is>
          <t>开关00141</t>
        </is>
      </c>
      <c r="F126" s="18" t="inlineStr">
        <is>
          <t>LINE216</t>
        </is>
      </c>
      <c r="G126" s="18" t="inlineStr">
        <is>
          <t>TMP00000199</t>
        </is>
      </c>
      <c r="H126" s="18" t="inlineStr">
        <is>
          <t>开关设备TMP00045975[开关00141]仅有1个端子，需要2个有效端子</t>
        </is>
      </c>
      <c r="I126" s="18" t="inlineStr">
        <is>
          <t>建议核查设备 TMP00045975 的拓扑连接关系</t>
        </is>
      </c>
      <c r="J126" s="18" t="inlineStr">
        <is>
          <t>-- 拓扑异常 R001，建议核查 TMP00045975</t>
        </is>
      </c>
    </row>
    <row r="127">
      <c r="A127" s="18" t="n">
        <v>126</v>
      </c>
      <c r="B127" s="18" t="inlineStr">
        <is>
          <t>1 拓扑结构完整性检测</t>
        </is>
      </c>
      <c r="C127" s="18" t="inlineStr">
        <is>
          <t>1.1 设备拓扑悬空检测任务</t>
        </is>
      </c>
      <c r="D127" s="18" t="inlineStr">
        <is>
          <t>TMP00045976</t>
        </is>
      </c>
      <c r="E127" s="18" t="inlineStr">
        <is>
          <t>开关00142</t>
        </is>
      </c>
      <c r="F127" s="18" t="inlineStr">
        <is>
          <t>LINE216</t>
        </is>
      </c>
      <c r="G127" s="18" t="inlineStr">
        <is>
          <t>TMP00000199</t>
        </is>
      </c>
      <c r="H127" s="18" t="inlineStr">
        <is>
          <t>开关设备TMP00045976[开关00142]仅有1个端子，需要2个有效端子</t>
        </is>
      </c>
      <c r="I127" s="18" t="inlineStr">
        <is>
          <t>建议核查设备 TMP00045976 的拓扑连接关系</t>
        </is>
      </c>
      <c r="J127" s="18" t="inlineStr">
        <is>
          <t>-- 拓扑异常 R001，建议核查 TMP00045976</t>
        </is>
      </c>
    </row>
    <row r="128">
      <c r="A128" s="18" t="n">
        <v>127</v>
      </c>
      <c r="B128" s="18" t="inlineStr">
        <is>
          <t>1 拓扑结构完整性检测</t>
        </is>
      </c>
      <c r="C128" s="18" t="inlineStr">
        <is>
          <t>1.1 设备拓扑悬空检测任务</t>
        </is>
      </c>
      <c r="D128" s="18" t="inlineStr">
        <is>
          <t>TMP00045977</t>
        </is>
      </c>
      <c r="E128" s="18" t="inlineStr">
        <is>
          <t>开关00143</t>
        </is>
      </c>
      <c r="F128" s="18" t="inlineStr">
        <is>
          <t>LINE216</t>
        </is>
      </c>
      <c r="G128" s="18" t="inlineStr">
        <is>
          <t>TMP00000199</t>
        </is>
      </c>
      <c r="H128" s="18" t="inlineStr">
        <is>
          <t>开关设备TMP00045977[开关00143]仅有1个端子，需要2个有效端子</t>
        </is>
      </c>
      <c r="I128" s="18" t="inlineStr">
        <is>
          <t>建议核查设备 TMP00045977 的拓扑连接关系</t>
        </is>
      </c>
      <c r="J128" s="18" t="inlineStr">
        <is>
          <t>-- 拓扑异常 R001，建议核查 TMP00045977</t>
        </is>
      </c>
    </row>
    <row r="129">
      <c r="A129" s="18" t="n">
        <v>128</v>
      </c>
      <c r="B129" s="18" t="inlineStr">
        <is>
          <t>1 拓扑结构完整性检测</t>
        </is>
      </c>
      <c r="C129" s="18" t="inlineStr">
        <is>
          <t>1.1 设备拓扑悬空检测任务</t>
        </is>
      </c>
      <c r="D129" s="18" t="inlineStr">
        <is>
          <t>TMP00045978</t>
        </is>
      </c>
      <c r="E129" s="18" t="inlineStr">
        <is>
          <t>开关00144</t>
        </is>
      </c>
      <c r="F129" s="18" t="inlineStr">
        <is>
          <t>LINE216</t>
        </is>
      </c>
      <c r="G129" s="18" t="inlineStr">
        <is>
          <t>TMP00000199</t>
        </is>
      </c>
      <c r="H129" s="18" t="inlineStr">
        <is>
          <t>开关设备TMP00045978[开关00144]仅有1个端子，需要2个有效端子</t>
        </is>
      </c>
      <c r="I129" s="18" t="inlineStr">
        <is>
          <t>建议核查设备 TMP00045978 的拓扑连接关系</t>
        </is>
      </c>
      <c r="J129" s="18" t="inlineStr">
        <is>
          <t>-- 拓扑异常 R001，建议核查 TMP00045978</t>
        </is>
      </c>
    </row>
    <row r="130">
      <c r="A130" s="18" t="n">
        <v>129</v>
      </c>
      <c r="B130" s="18" t="inlineStr">
        <is>
          <t>1 拓扑结构完整性检测</t>
        </is>
      </c>
      <c r="C130" s="18" t="inlineStr">
        <is>
          <t>1.1 设备拓扑悬空检测任务</t>
        </is>
      </c>
      <c r="D130" s="18" t="inlineStr">
        <is>
          <t>TMP00045979</t>
        </is>
      </c>
      <c r="E130" s="18" t="inlineStr">
        <is>
          <t>开关00145</t>
        </is>
      </c>
      <c r="F130" s="18" t="inlineStr">
        <is>
          <t>LINE216</t>
        </is>
      </c>
      <c r="G130" s="18" t="inlineStr">
        <is>
          <t>TMP00000199</t>
        </is>
      </c>
      <c r="H130" s="18" t="inlineStr">
        <is>
          <t>开关设备TMP00045979[开关00145]仅有1个端子，需要2个有效端子</t>
        </is>
      </c>
      <c r="I130" s="18" t="inlineStr">
        <is>
          <t>建议核查设备 TMP00045979 的拓扑连接关系</t>
        </is>
      </c>
      <c r="J130" s="18" t="inlineStr">
        <is>
          <t>-- 拓扑异常 R001，建议核查 TMP00045979</t>
        </is>
      </c>
    </row>
    <row r="131">
      <c r="A131" s="18" t="n">
        <v>130</v>
      </c>
      <c r="B131" s="18" t="inlineStr">
        <is>
          <t>1 拓扑结构完整性检测</t>
        </is>
      </c>
      <c r="C131" s="18" t="inlineStr">
        <is>
          <t>1.1 设备拓扑悬空检测任务</t>
        </is>
      </c>
      <c r="D131" s="18" t="inlineStr">
        <is>
          <t>TMP00045980</t>
        </is>
      </c>
      <c r="E131" s="18" t="inlineStr">
        <is>
          <t>开关00146</t>
        </is>
      </c>
      <c r="F131" s="18" t="inlineStr">
        <is>
          <t>LINE216</t>
        </is>
      </c>
      <c r="G131" s="18" t="inlineStr">
        <is>
          <t>TMP00000199</t>
        </is>
      </c>
      <c r="H131" s="18" t="inlineStr">
        <is>
          <t>开关设备TMP00045980[开关00146]仅有1个端子，需要2个有效端子</t>
        </is>
      </c>
      <c r="I131" s="18" t="inlineStr">
        <is>
          <t>建议核查设备 TMP00045980 的拓扑连接关系</t>
        </is>
      </c>
      <c r="J131" s="18" t="inlineStr">
        <is>
          <t>-- 拓扑异常 R001，建议核查 TMP00045980</t>
        </is>
      </c>
    </row>
    <row r="132">
      <c r="A132" s="18" t="n">
        <v>131</v>
      </c>
      <c r="B132" s="18" t="inlineStr">
        <is>
          <t>1 拓扑结构完整性检测</t>
        </is>
      </c>
      <c r="C132" s="18" t="inlineStr">
        <is>
          <t>1.1 设备拓扑悬空检测任务</t>
        </is>
      </c>
      <c r="D132" s="18" t="inlineStr">
        <is>
          <t>TMP00045981</t>
        </is>
      </c>
      <c r="E132" s="18" t="inlineStr">
        <is>
          <t>开关00147</t>
        </is>
      </c>
      <c r="F132" s="18" t="inlineStr">
        <is>
          <t>LINE216</t>
        </is>
      </c>
      <c r="G132" s="18" t="inlineStr">
        <is>
          <t>TMP00000199</t>
        </is>
      </c>
      <c r="H132" s="18" t="inlineStr">
        <is>
          <t>开关设备TMP00045981[开关00147]仅有1个端子，需要2个有效端子</t>
        </is>
      </c>
      <c r="I132" s="18" t="inlineStr">
        <is>
          <t>建议核查设备 TMP00045981 的拓扑连接关系</t>
        </is>
      </c>
      <c r="J132" s="18" t="inlineStr">
        <is>
          <t>-- 拓扑异常 R001，建议核查 TMP00045981</t>
        </is>
      </c>
    </row>
    <row r="133">
      <c r="A133" s="18" t="n">
        <v>132</v>
      </c>
      <c r="B133" s="18" t="inlineStr">
        <is>
          <t>1 拓扑结构完整性检测</t>
        </is>
      </c>
      <c r="C133" s="18" t="inlineStr">
        <is>
          <t>1.1 设备拓扑悬空检测任务</t>
        </is>
      </c>
      <c r="D133" s="18" t="inlineStr">
        <is>
          <t>TMP00045982</t>
        </is>
      </c>
      <c r="E133" s="18" t="inlineStr">
        <is>
          <t>开关00148</t>
        </is>
      </c>
      <c r="F133" s="18" t="inlineStr">
        <is>
          <t>LINE216</t>
        </is>
      </c>
      <c r="G133" s="18" t="inlineStr">
        <is>
          <t>TMP00000199</t>
        </is>
      </c>
      <c r="H133" s="18" t="inlineStr">
        <is>
          <t>开关设备TMP00045982[开关00148]仅有1个端子，需要2个有效端子</t>
        </is>
      </c>
      <c r="I133" s="18" t="inlineStr">
        <is>
          <t>建议核查设备 TMP00045982 的拓扑连接关系</t>
        </is>
      </c>
      <c r="J133" s="18" t="inlineStr">
        <is>
          <t>-- 拓扑异常 R001，建议核查 TMP00045982</t>
        </is>
      </c>
    </row>
    <row r="134">
      <c r="A134" s="18" t="n">
        <v>133</v>
      </c>
      <c r="B134" s="18" t="inlineStr">
        <is>
          <t>1 拓扑结构完整性检测</t>
        </is>
      </c>
      <c r="C134" s="18" t="inlineStr">
        <is>
          <t>1.1 设备拓扑悬空检测任务</t>
        </is>
      </c>
      <c r="D134" s="18" t="inlineStr">
        <is>
          <t>TMP00045983</t>
        </is>
      </c>
      <c r="E134" s="18" t="inlineStr">
        <is>
          <t>开关00149</t>
        </is>
      </c>
      <c r="F134" s="18" t="inlineStr">
        <is>
          <t>LINE216</t>
        </is>
      </c>
      <c r="G134" s="18" t="inlineStr">
        <is>
          <t>TMP00000199</t>
        </is>
      </c>
      <c r="H134" s="18" t="inlineStr">
        <is>
          <t>开关设备TMP00045983[开关00149]仅有1个端子，需要2个有效端子</t>
        </is>
      </c>
      <c r="I134" s="18" t="inlineStr">
        <is>
          <t>建议核查设备 TMP00045983 的拓扑连接关系</t>
        </is>
      </c>
      <c r="J134" s="18" t="inlineStr">
        <is>
          <t>-- 拓扑异常 R001，建议核查 TMP00045983</t>
        </is>
      </c>
    </row>
    <row r="135">
      <c r="A135" s="18" t="n">
        <v>134</v>
      </c>
      <c r="B135" s="18" t="inlineStr">
        <is>
          <t>1 拓扑结构完整性检测</t>
        </is>
      </c>
      <c r="C135" s="18" t="inlineStr">
        <is>
          <t>1.1 设备拓扑悬空检测任务</t>
        </is>
      </c>
      <c r="D135" s="18" t="inlineStr">
        <is>
          <t>TMP00045984</t>
        </is>
      </c>
      <c r="E135" s="18" t="inlineStr">
        <is>
          <t>开关00150</t>
        </is>
      </c>
      <c r="F135" s="18" t="inlineStr">
        <is>
          <t>LINE216</t>
        </is>
      </c>
      <c r="G135" s="18" t="inlineStr">
        <is>
          <t>TMP00000199</t>
        </is>
      </c>
      <c r="H135" s="18" t="inlineStr">
        <is>
          <t>开关设备TMP00045984[开关00150]仅有1个端子，需要2个有效端子</t>
        </is>
      </c>
      <c r="I135" s="18" t="inlineStr">
        <is>
          <t>建议核查设备 TMP00045984 的拓扑连接关系</t>
        </is>
      </c>
      <c r="J135" s="18" t="inlineStr">
        <is>
          <t>-- 拓扑异常 R001，建议核查 TMP00045984</t>
        </is>
      </c>
    </row>
    <row r="136">
      <c r="A136" s="18" t="n">
        <v>135</v>
      </c>
      <c r="B136" s="18" t="inlineStr">
        <is>
          <t>1 拓扑结构完整性检测</t>
        </is>
      </c>
      <c r="C136" s="18" t="inlineStr">
        <is>
          <t>1.1 设备拓扑悬空检测任务</t>
        </is>
      </c>
      <c r="D136" s="18" t="inlineStr">
        <is>
          <t>TMP00045985</t>
        </is>
      </c>
      <c r="E136" s="18" t="inlineStr">
        <is>
          <t>开关00151</t>
        </is>
      </c>
      <c r="F136" s="18" t="inlineStr">
        <is>
          <t>LINE216</t>
        </is>
      </c>
      <c r="G136" s="18" t="inlineStr">
        <is>
          <t>TMP00000199</t>
        </is>
      </c>
      <c r="H136" s="18" t="inlineStr">
        <is>
          <t>开关设备TMP00045985[开关00151]仅有1个端子，需要2个有效端子</t>
        </is>
      </c>
      <c r="I136" s="18" t="inlineStr">
        <is>
          <t>建议核查设备 TMP00045985 的拓扑连接关系</t>
        </is>
      </c>
      <c r="J136" s="18" t="inlineStr">
        <is>
          <t>-- 拓扑异常 R001，建议核查 TMP00045985</t>
        </is>
      </c>
    </row>
    <row r="137">
      <c r="A137" s="18" t="n">
        <v>136</v>
      </c>
      <c r="B137" s="18" t="inlineStr">
        <is>
          <t>1 拓扑结构完整性检测</t>
        </is>
      </c>
      <c r="C137" s="18" t="inlineStr">
        <is>
          <t>1.1 设备拓扑悬空检测任务</t>
        </is>
      </c>
      <c r="D137" s="18" t="inlineStr">
        <is>
          <t>TMP00045986</t>
        </is>
      </c>
      <c r="E137" s="18" t="inlineStr">
        <is>
          <t>开关00152</t>
        </is>
      </c>
      <c r="F137" s="18" t="inlineStr">
        <is>
          <t>LINE216</t>
        </is>
      </c>
      <c r="G137" s="18" t="inlineStr">
        <is>
          <t>TMP00000199</t>
        </is>
      </c>
      <c r="H137" s="18" t="inlineStr">
        <is>
          <t>开关设备TMP00045986[开关00152]仅有1个端子，需要2个有效端子</t>
        </is>
      </c>
      <c r="I137" s="18" t="inlineStr">
        <is>
          <t>建议核查设备 TMP00045986 的拓扑连接关系</t>
        </is>
      </c>
      <c r="J137" s="18" t="inlineStr">
        <is>
          <t>-- 拓扑异常 R001，建议核查 TMP00045986</t>
        </is>
      </c>
    </row>
    <row r="138">
      <c r="A138" s="18" t="n">
        <v>137</v>
      </c>
      <c r="B138" s="18" t="inlineStr">
        <is>
          <t>1 拓扑结构完整性检测</t>
        </is>
      </c>
      <c r="C138" s="18" t="inlineStr">
        <is>
          <t>1.1 设备拓扑悬空检测任务</t>
        </is>
      </c>
      <c r="D138" s="18" t="inlineStr">
        <is>
          <t>TMP00045987</t>
        </is>
      </c>
      <c r="E138" s="18" t="inlineStr">
        <is>
          <t>开关00153</t>
        </is>
      </c>
      <c r="F138" s="18" t="inlineStr">
        <is>
          <t>LINE216</t>
        </is>
      </c>
      <c r="G138" s="18" t="inlineStr">
        <is>
          <t>TMP00000199</t>
        </is>
      </c>
      <c r="H138" s="18" t="inlineStr">
        <is>
          <t>开关设备TMP00045987[开关00153]仅有1个端子，需要2个有效端子</t>
        </is>
      </c>
      <c r="I138" s="18" t="inlineStr">
        <is>
          <t>建议核查设备 TMP00045987 的拓扑连接关系</t>
        </is>
      </c>
      <c r="J138" s="18" t="inlineStr">
        <is>
          <t>-- 拓扑异常 R001，建议核查 TMP00045987</t>
        </is>
      </c>
    </row>
    <row r="139">
      <c r="A139" s="18" t="n">
        <v>138</v>
      </c>
      <c r="B139" s="18" t="inlineStr">
        <is>
          <t>1 拓扑结构完整性检测</t>
        </is>
      </c>
      <c r="C139" s="18" t="inlineStr">
        <is>
          <t>1.1 设备拓扑悬空检测任务</t>
        </is>
      </c>
      <c r="D139" s="18" t="inlineStr">
        <is>
          <t>TMP00045988</t>
        </is>
      </c>
      <c r="E139" s="18" t="inlineStr">
        <is>
          <t>开关00154</t>
        </is>
      </c>
      <c r="F139" s="18" t="inlineStr">
        <is>
          <t>LINE216</t>
        </is>
      </c>
      <c r="G139" s="18" t="inlineStr">
        <is>
          <t>TMP00000199</t>
        </is>
      </c>
      <c r="H139" s="18" t="inlineStr">
        <is>
          <t>开关设备TMP00045988[开关00154]仅有1个端子，需要2个有效端子</t>
        </is>
      </c>
      <c r="I139" s="18" t="inlineStr">
        <is>
          <t>建议核查设备 TMP00045988 的拓扑连接关系</t>
        </is>
      </c>
      <c r="J139" s="18" t="inlineStr">
        <is>
          <t>-- 拓扑异常 R001，建议核查 TMP00045988</t>
        </is>
      </c>
    </row>
    <row r="140">
      <c r="A140" s="18" t="n">
        <v>139</v>
      </c>
      <c r="B140" s="18" t="inlineStr">
        <is>
          <t>1 拓扑结构完整性检测</t>
        </is>
      </c>
      <c r="C140" s="18" t="inlineStr">
        <is>
          <t>1.1 设备拓扑悬空检测任务</t>
        </is>
      </c>
      <c r="D140" s="18" t="inlineStr">
        <is>
          <t>TMP00045989</t>
        </is>
      </c>
      <c r="E140" s="18" t="inlineStr">
        <is>
          <t>开关00155</t>
        </is>
      </c>
      <c r="F140" s="18" t="inlineStr">
        <is>
          <t>LINE216</t>
        </is>
      </c>
      <c r="G140" s="18" t="inlineStr">
        <is>
          <t>TMP00000199</t>
        </is>
      </c>
      <c r="H140" s="18" t="inlineStr">
        <is>
          <t>开关设备TMP00045989[开关00155]仅有1个端子，需要2个有效端子</t>
        </is>
      </c>
      <c r="I140" s="18" t="inlineStr">
        <is>
          <t>建议核查设备 TMP00045989 的拓扑连接关系</t>
        </is>
      </c>
      <c r="J140" s="18" t="inlineStr">
        <is>
          <t>-- 拓扑异常 R001，建议核查 TMP00045989</t>
        </is>
      </c>
    </row>
    <row r="141">
      <c r="A141" s="18" t="n">
        <v>140</v>
      </c>
      <c r="B141" s="18" t="inlineStr">
        <is>
          <t>1 拓扑结构完整性检测</t>
        </is>
      </c>
      <c r="C141" s="18" t="inlineStr">
        <is>
          <t>1.1 设备拓扑悬空检测任务</t>
        </is>
      </c>
      <c r="D141" s="18" t="inlineStr">
        <is>
          <t>TMP00045990</t>
        </is>
      </c>
      <c r="E141" s="18" t="inlineStr">
        <is>
          <t>开关00156</t>
        </is>
      </c>
      <c r="F141" s="18" t="inlineStr">
        <is>
          <t>LINE216</t>
        </is>
      </c>
      <c r="G141" s="18" t="inlineStr">
        <is>
          <t>TMP00000199</t>
        </is>
      </c>
      <c r="H141" s="18" t="inlineStr">
        <is>
          <t>开关设备TMP00045990[开关00156]仅有1个端子，需要2个有效端子</t>
        </is>
      </c>
      <c r="I141" s="18" t="inlineStr">
        <is>
          <t>建议核查设备 TMP00045990 的拓扑连接关系</t>
        </is>
      </c>
      <c r="J141" s="18" t="inlineStr">
        <is>
          <t>-- 拓扑异常 R001，建议核查 TMP00045990</t>
        </is>
      </c>
    </row>
    <row r="142">
      <c r="A142" s="18" t="n">
        <v>141</v>
      </c>
      <c r="B142" s="18" t="inlineStr">
        <is>
          <t>1 拓扑结构完整性检测</t>
        </is>
      </c>
      <c r="C142" s="18" t="inlineStr">
        <is>
          <t>1.1 设备拓扑悬空检测任务</t>
        </is>
      </c>
      <c r="D142" s="18" t="inlineStr">
        <is>
          <t>TMP00045991</t>
        </is>
      </c>
      <c r="E142" s="18" t="inlineStr">
        <is>
          <t>开关00157</t>
        </is>
      </c>
      <c r="F142" s="18" t="inlineStr">
        <is>
          <t>LINE216</t>
        </is>
      </c>
      <c r="G142" s="18" t="inlineStr">
        <is>
          <t>TMP00000199</t>
        </is>
      </c>
      <c r="H142" s="18" t="inlineStr">
        <is>
          <t>开关设备TMP00045991[开关00157]仅有1个端子，需要2个有效端子</t>
        </is>
      </c>
      <c r="I142" s="18" t="inlineStr">
        <is>
          <t>建议核查设备 TMP00045991 的拓扑连接关系</t>
        </is>
      </c>
      <c r="J142" s="18" t="inlineStr">
        <is>
          <t>-- 拓扑异常 R001，建议核查 TMP00045991</t>
        </is>
      </c>
    </row>
    <row r="143">
      <c r="A143" s="18" t="n">
        <v>142</v>
      </c>
      <c r="B143" s="18" t="inlineStr">
        <is>
          <t>1 拓扑结构完整性检测</t>
        </is>
      </c>
      <c r="C143" s="18" t="inlineStr">
        <is>
          <t>1.1 设备拓扑悬空检测任务</t>
        </is>
      </c>
      <c r="D143" s="18" t="inlineStr">
        <is>
          <t>TMP00045992</t>
        </is>
      </c>
      <c r="E143" s="18" t="inlineStr">
        <is>
          <t>开关00158</t>
        </is>
      </c>
      <c r="F143" s="18" t="inlineStr">
        <is>
          <t>LINE216</t>
        </is>
      </c>
      <c r="G143" s="18" t="inlineStr">
        <is>
          <t>TMP00000199</t>
        </is>
      </c>
      <c r="H143" s="18" t="inlineStr">
        <is>
          <t>开关设备TMP00045992[开关00158]仅有1个端子，需要2个有效端子</t>
        </is>
      </c>
      <c r="I143" s="18" t="inlineStr">
        <is>
          <t>建议核查设备 TMP00045992 的拓扑连接关系</t>
        </is>
      </c>
      <c r="J143" s="18" t="inlineStr">
        <is>
          <t>-- 拓扑异常 R001，建议核查 TMP00045992</t>
        </is>
      </c>
    </row>
    <row r="144">
      <c r="A144" s="18" t="n">
        <v>143</v>
      </c>
      <c r="B144" s="18" t="inlineStr">
        <is>
          <t>1 拓扑结构完整性检测</t>
        </is>
      </c>
      <c r="C144" s="18" t="inlineStr">
        <is>
          <t>1.1 设备拓扑悬空检测任务</t>
        </is>
      </c>
      <c r="D144" s="18" t="inlineStr">
        <is>
          <t>TMP00045993</t>
        </is>
      </c>
      <c r="E144" s="18" t="inlineStr">
        <is>
          <t>开关00159</t>
        </is>
      </c>
      <c r="F144" s="18" t="inlineStr">
        <is>
          <t>LINE216</t>
        </is>
      </c>
      <c r="G144" s="18" t="inlineStr">
        <is>
          <t>TMP00000199</t>
        </is>
      </c>
      <c r="H144" s="18" t="inlineStr">
        <is>
          <t>开关设备TMP00045993[开关00159]仅有1个端子，需要2个有效端子</t>
        </is>
      </c>
      <c r="I144" s="18" t="inlineStr">
        <is>
          <t>建议核查设备 TMP00045993 的拓扑连接关系</t>
        </is>
      </c>
      <c r="J144" s="18" t="inlineStr">
        <is>
          <t>-- 拓扑异常 R001，建议核查 TMP00045993</t>
        </is>
      </c>
    </row>
    <row r="145">
      <c r="A145" s="18" t="n">
        <v>144</v>
      </c>
      <c r="B145" s="18" t="inlineStr">
        <is>
          <t>1 拓扑结构完整性检测</t>
        </is>
      </c>
      <c r="C145" s="18" t="inlineStr">
        <is>
          <t>1.1 设备拓扑悬空检测任务</t>
        </is>
      </c>
      <c r="D145" s="18" t="inlineStr">
        <is>
          <t>TMP00045994</t>
        </is>
      </c>
      <c r="E145" s="18" t="inlineStr">
        <is>
          <t>开关00160</t>
        </is>
      </c>
      <c r="F145" s="18" t="inlineStr">
        <is>
          <t>LINE216</t>
        </is>
      </c>
      <c r="G145" s="18" t="inlineStr">
        <is>
          <t>TMP00000199</t>
        </is>
      </c>
      <c r="H145" s="18" t="inlineStr">
        <is>
          <t>开关设备TMP00045994[开关00160]仅有1个端子，需要2个有效端子</t>
        </is>
      </c>
      <c r="I145" s="18" t="inlineStr">
        <is>
          <t>建议核查设备 TMP00045994 的拓扑连接关系</t>
        </is>
      </c>
      <c r="J145" s="18" t="inlineStr">
        <is>
          <t>-- 拓扑异常 R001，建议核查 TMP00045994</t>
        </is>
      </c>
    </row>
    <row r="146">
      <c r="A146" s="18" t="n">
        <v>145</v>
      </c>
      <c r="B146" s="18" t="inlineStr">
        <is>
          <t>1 拓扑结构完整性检测</t>
        </is>
      </c>
      <c r="C146" s="18" t="inlineStr">
        <is>
          <t>1.1 设备拓扑悬空检测任务</t>
        </is>
      </c>
      <c r="D146" s="18" t="inlineStr">
        <is>
          <t>TMP00045995</t>
        </is>
      </c>
      <c r="E146" s="18" t="inlineStr">
        <is>
          <t>开关00161</t>
        </is>
      </c>
      <c r="F146" s="18" t="inlineStr">
        <is>
          <t>LINE216</t>
        </is>
      </c>
      <c r="G146" s="18" t="inlineStr">
        <is>
          <t>TMP00000199</t>
        </is>
      </c>
      <c r="H146" s="18" t="inlineStr">
        <is>
          <t>开关设备TMP00045995[开关00161]仅有1个端子，需要2个有效端子</t>
        </is>
      </c>
      <c r="I146" s="18" t="inlineStr">
        <is>
          <t>建议核查设备 TMP00045995 的拓扑连接关系</t>
        </is>
      </c>
      <c r="J146" s="18" t="inlineStr">
        <is>
          <t>-- 拓扑异常 R001，建议核查 TMP00045995</t>
        </is>
      </c>
    </row>
    <row r="147">
      <c r="A147" s="18" t="n">
        <v>146</v>
      </c>
      <c r="B147" s="18" t="inlineStr">
        <is>
          <t>1 拓扑结构完整性检测</t>
        </is>
      </c>
      <c r="C147" s="18" t="inlineStr">
        <is>
          <t>1.1 设备拓扑悬空检测任务</t>
        </is>
      </c>
      <c r="D147" s="18" t="inlineStr">
        <is>
          <t>TMP00045996</t>
        </is>
      </c>
      <c r="E147" s="18" t="inlineStr">
        <is>
          <t>开关00162</t>
        </is>
      </c>
      <c r="F147" s="18" t="inlineStr">
        <is>
          <t>LINE216</t>
        </is>
      </c>
      <c r="G147" s="18" t="inlineStr">
        <is>
          <t>TMP00000199</t>
        </is>
      </c>
      <c r="H147" s="18" t="inlineStr">
        <is>
          <t>开关设备TMP00045996[开关00162]仅有1个端子，需要2个有效端子</t>
        </is>
      </c>
      <c r="I147" s="18" t="inlineStr">
        <is>
          <t>建议核查设备 TMP00045996 的拓扑连接关系</t>
        </is>
      </c>
      <c r="J147" s="18" t="inlineStr">
        <is>
          <t>-- 拓扑异常 R001，建议核查 TMP00045996</t>
        </is>
      </c>
    </row>
    <row r="148">
      <c r="A148" s="18" t="n">
        <v>147</v>
      </c>
      <c r="B148" s="18" t="inlineStr">
        <is>
          <t>1 拓扑结构完整性检测</t>
        </is>
      </c>
      <c r="C148" s="18" t="inlineStr">
        <is>
          <t>1.1 设备拓扑悬空检测任务</t>
        </is>
      </c>
      <c r="D148" s="18" t="inlineStr">
        <is>
          <t>TMP00045997</t>
        </is>
      </c>
      <c r="E148" s="18" t="inlineStr">
        <is>
          <t>开关00163</t>
        </is>
      </c>
      <c r="F148" s="18" t="inlineStr">
        <is>
          <t>LINE216</t>
        </is>
      </c>
      <c r="G148" s="18" t="inlineStr">
        <is>
          <t>TMP00000199</t>
        </is>
      </c>
      <c r="H148" s="18" t="inlineStr">
        <is>
          <t>开关设备TMP00045997[开关00163]仅有1个端子，需要2个有效端子</t>
        </is>
      </c>
      <c r="I148" s="18" t="inlineStr">
        <is>
          <t>建议核查设备 TMP00045997 的拓扑连接关系</t>
        </is>
      </c>
      <c r="J148" s="18" t="inlineStr">
        <is>
          <t>-- 拓扑异常 R001，建议核查 TMP00045997</t>
        </is>
      </c>
    </row>
    <row r="149">
      <c r="A149" s="18" t="n">
        <v>148</v>
      </c>
      <c r="B149" s="18" t="inlineStr">
        <is>
          <t>1 拓扑结构完整性检测</t>
        </is>
      </c>
      <c r="C149" s="18" t="inlineStr">
        <is>
          <t>1.1 设备拓扑悬空检测任务</t>
        </is>
      </c>
      <c r="D149" s="18" t="inlineStr">
        <is>
          <t>TMP00045998</t>
        </is>
      </c>
      <c r="E149" s="18" t="inlineStr">
        <is>
          <t>开关00164</t>
        </is>
      </c>
      <c r="F149" s="18" t="inlineStr">
        <is>
          <t>LINE216</t>
        </is>
      </c>
      <c r="G149" s="18" t="inlineStr">
        <is>
          <t>TMP00000199</t>
        </is>
      </c>
      <c r="H149" s="18" t="inlineStr">
        <is>
          <t>开关设备TMP00045998[开关00164]仅有1个端子，需要2个有效端子</t>
        </is>
      </c>
      <c r="I149" s="18" t="inlineStr">
        <is>
          <t>建议核查设备 TMP00045998 的拓扑连接关系</t>
        </is>
      </c>
      <c r="J149" s="18" t="inlineStr">
        <is>
          <t>-- 拓扑异常 R001，建议核查 TMP00045998</t>
        </is>
      </c>
    </row>
    <row r="150">
      <c r="A150" s="18" t="n">
        <v>149</v>
      </c>
      <c r="B150" s="18" t="inlineStr">
        <is>
          <t>1 拓扑结构完整性检测</t>
        </is>
      </c>
      <c r="C150" s="18" t="inlineStr">
        <is>
          <t>1.1 设备拓扑悬空检测任务</t>
        </is>
      </c>
      <c r="D150" s="18" t="inlineStr">
        <is>
          <t>TMP00045999</t>
        </is>
      </c>
      <c r="E150" s="18" t="inlineStr">
        <is>
          <t>开关00165</t>
        </is>
      </c>
      <c r="F150" s="18" t="inlineStr">
        <is>
          <t>LINE216</t>
        </is>
      </c>
      <c r="G150" s="18" t="inlineStr">
        <is>
          <t>TMP00000199</t>
        </is>
      </c>
      <c r="H150" s="18" t="inlineStr">
        <is>
          <t>开关设备TMP00045999[开关00165]仅有1个端子，需要2个有效端子</t>
        </is>
      </c>
      <c r="I150" s="18" t="inlineStr">
        <is>
          <t>建议核查设备 TMP00045999 的拓扑连接关系</t>
        </is>
      </c>
      <c r="J150" s="18" t="inlineStr">
        <is>
          <t>-- 拓扑异常 R001，建议核查 TMP00045999</t>
        </is>
      </c>
    </row>
    <row r="151">
      <c r="A151" s="18" t="n">
        <v>150</v>
      </c>
      <c r="B151" s="18" t="inlineStr">
        <is>
          <t>1 拓扑结构完整性检测</t>
        </is>
      </c>
      <c r="C151" s="18" t="inlineStr">
        <is>
          <t>1.1 设备拓扑悬空检测任务</t>
        </is>
      </c>
      <c r="D151" s="18" t="inlineStr">
        <is>
          <t>TMP00046000</t>
        </is>
      </c>
      <c r="E151" s="18" t="inlineStr">
        <is>
          <t>开关00166</t>
        </is>
      </c>
      <c r="F151" s="18" t="inlineStr">
        <is>
          <t>LINE216</t>
        </is>
      </c>
      <c r="G151" s="18" t="inlineStr">
        <is>
          <t>TMP00000199</t>
        </is>
      </c>
      <c r="H151" s="18" t="inlineStr">
        <is>
          <t>开关设备TMP00046000[开关00166]仅有1个端子，需要2个有效端子</t>
        </is>
      </c>
      <c r="I151" s="18" t="inlineStr">
        <is>
          <t>建议核查设备 TMP00046000 的拓扑连接关系</t>
        </is>
      </c>
      <c r="J151" s="18" t="inlineStr">
        <is>
          <t>-- 拓扑异常 R001，建议核查 TMP00046000</t>
        </is>
      </c>
    </row>
    <row r="152">
      <c r="A152" s="18" t="n">
        <v>151</v>
      </c>
      <c r="B152" s="18" t="inlineStr">
        <is>
          <t>1 拓扑结构完整性检测</t>
        </is>
      </c>
      <c r="C152" s="18" t="inlineStr">
        <is>
          <t>1.1 设备拓扑悬空检测任务</t>
        </is>
      </c>
      <c r="D152" s="18" t="inlineStr">
        <is>
          <t>TMP00046001</t>
        </is>
      </c>
      <c r="E152" s="18" t="inlineStr">
        <is>
          <t>开关00167</t>
        </is>
      </c>
      <c r="F152" s="18" t="inlineStr">
        <is>
          <t>LINE216</t>
        </is>
      </c>
      <c r="G152" s="18" t="inlineStr">
        <is>
          <t>TMP00000199</t>
        </is>
      </c>
      <c r="H152" s="18" t="inlineStr">
        <is>
          <t>开关设备TMP00046001[开关00167]仅有1个端子，需要2个有效端子</t>
        </is>
      </c>
      <c r="I152" s="18" t="inlineStr">
        <is>
          <t>建议核查设备 TMP00046001 的拓扑连接关系</t>
        </is>
      </c>
      <c r="J152" s="18" t="inlineStr">
        <is>
          <t>-- 拓扑异常 R001，建议核查 TMP00046001</t>
        </is>
      </c>
    </row>
    <row r="153">
      <c r="A153" s="18" t="n">
        <v>152</v>
      </c>
      <c r="B153" s="18" t="inlineStr">
        <is>
          <t>1 拓扑结构完整性检测</t>
        </is>
      </c>
      <c r="C153" s="18" t="inlineStr">
        <is>
          <t>1.1 设备拓扑悬空检测任务</t>
        </is>
      </c>
      <c r="D153" s="18" t="inlineStr">
        <is>
          <t>TMP00046002</t>
        </is>
      </c>
      <c r="E153" s="18" t="inlineStr">
        <is>
          <t>开关00168</t>
        </is>
      </c>
      <c r="F153" s="18" t="inlineStr">
        <is>
          <t>LINE216</t>
        </is>
      </c>
      <c r="G153" s="18" t="inlineStr">
        <is>
          <t>TMP00000199</t>
        </is>
      </c>
      <c r="H153" s="18" t="inlineStr">
        <is>
          <t>开关设备TMP00046002[开关00168]仅有1个端子，需要2个有效端子</t>
        </is>
      </c>
      <c r="I153" s="18" t="inlineStr">
        <is>
          <t>建议核查设备 TMP00046002 的拓扑连接关系</t>
        </is>
      </c>
      <c r="J153" s="18" t="inlineStr">
        <is>
          <t>-- 拓扑异常 R001，建议核查 TMP00046002</t>
        </is>
      </c>
    </row>
    <row r="154">
      <c r="A154" s="18" t="n">
        <v>153</v>
      </c>
      <c r="B154" s="18" t="inlineStr">
        <is>
          <t>1 拓扑结构完整性检测</t>
        </is>
      </c>
      <c r="C154" s="18" t="inlineStr">
        <is>
          <t>1.1 设备拓扑悬空检测任务</t>
        </is>
      </c>
      <c r="D154" s="18" t="inlineStr">
        <is>
          <t>TMP00046003</t>
        </is>
      </c>
      <c r="E154" s="18" t="inlineStr">
        <is>
          <t>开关00169</t>
        </is>
      </c>
      <c r="F154" s="18" t="inlineStr">
        <is>
          <t>LINE216</t>
        </is>
      </c>
      <c r="G154" s="18" t="inlineStr">
        <is>
          <t>TMP00000199</t>
        </is>
      </c>
      <c r="H154" s="18" t="inlineStr">
        <is>
          <t>开关设备TMP00046003[开关00169]仅有1个端子，需要2个有效端子</t>
        </is>
      </c>
      <c r="I154" s="18" t="inlineStr">
        <is>
          <t>建议核查设备 TMP00046003 的拓扑连接关系</t>
        </is>
      </c>
      <c r="J154" s="18" t="inlineStr">
        <is>
          <t>-- 拓扑异常 R001，建议核查 TMP00046003</t>
        </is>
      </c>
    </row>
    <row r="155">
      <c r="A155" s="18" t="n">
        <v>154</v>
      </c>
      <c r="B155" s="18" t="inlineStr">
        <is>
          <t>1 拓扑结构完整性检测</t>
        </is>
      </c>
      <c r="C155" s="18" t="inlineStr">
        <is>
          <t>1.1 设备拓扑悬空检测任务</t>
        </is>
      </c>
      <c r="D155" s="18" t="inlineStr">
        <is>
          <t>TMP00046004</t>
        </is>
      </c>
      <c r="E155" s="18" t="inlineStr">
        <is>
          <t>开关00170</t>
        </is>
      </c>
      <c r="F155" s="18" t="inlineStr">
        <is>
          <t>LINE216</t>
        </is>
      </c>
      <c r="G155" s="18" t="inlineStr">
        <is>
          <t>TMP00000199</t>
        </is>
      </c>
      <c r="H155" s="18" t="inlineStr">
        <is>
          <t>开关设备TMP00046004[开关00170]仅有1个端子，需要2个有效端子</t>
        </is>
      </c>
      <c r="I155" s="18" t="inlineStr">
        <is>
          <t>建议核查设备 TMP00046004 的拓扑连接关系</t>
        </is>
      </c>
      <c r="J155" s="18" t="inlineStr">
        <is>
          <t>-- 拓扑异常 R001，建议核查 TMP00046004</t>
        </is>
      </c>
    </row>
    <row r="156">
      <c r="A156" s="18" t="n">
        <v>155</v>
      </c>
      <c r="B156" s="18" t="inlineStr">
        <is>
          <t>1 拓扑结构完整性检测</t>
        </is>
      </c>
      <c r="C156" s="18" t="inlineStr">
        <is>
          <t>1.1 设备拓扑悬空检测任务</t>
        </is>
      </c>
      <c r="D156" s="18" t="inlineStr">
        <is>
          <t>TMP00046005</t>
        </is>
      </c>
      <c r="E156" s="18" t="inlineStr">
        <is>
          <t>开关00171</t>
        </is>
      </c>
      <c r="F156" s="18" t="inlineStr">
        <is>
          <t>LINE216</t>
        </is>
      </c>
      <c r="G156" s="18" t="inlineStr">
        <is>
          <t>TMP00000199</t>
        </is>
      </c>
      <c r="H156" s="18" t="inlineStr">
        <is>
          <t>开关设备TMP00046005[开关00171]仅有1个端子，需要2个有效端子</t>
        </is>
      </c>
      <c r="I156" s="18" t="inlineStr">
        <is>
          <t>建议核查设备 TMP00046005 的拓扑连接关系</t>
        </is>
      </c>
      <c r="J156" s="18" t="inlineStr">
        <is>
          <t>-- 拓扑异常 R001，建议核查 TMP00046005</t>
        </is>
      </c>
    </row>
    <row r="157">
      <c r="A157" s="18" t="n">
        <v>156</v>
      </c>
      <c r="B157" s="18" t="inlineStr">
        <is>
          <t>1 拓扑结构完整性检测</t>
        </is>
      </c>
      <c r="C157" s="18" t="inlineStr">
        <is>
          <t>1.1 设备拓扑悬空检测任务</t>
        </is>
      </c>
      <c r="D157" s="18" t="inlineStr">
        <is>
          <t>TMP00046006</t>
        </is>
      </c>
      <c r="E157" s="18" t="inlineStr">
        <is>
          <t>开关00172</t>
        </is>
      </c>
      <c r="F157" s="18" t="inlineStr">
        <is>
          <t>LINE216</t>
        </is>
      </c>
      <c r="G157" s="18" t="inlineStr">
        <is>
          <t>TMP00000199</t>
        </is>
      </c>
      <c r="H157" s="18" t="inlineStr">
        <is>
          <t>开关设备TMP00046006[开关00172]仅有1个端子，需要2个有效端子</t>
        </is>
      </c>
      <c r="I157" s="18" t="inlineStr">
        <is>
          <t>建议核查设备 TMP00046006 的拓扑连接关系</t>
        </is>
      </c>
      <c r="J157" s="18" t="inlineStr">
        <is>
          <t>-- 拓扑异常 R001，建议核查 TMP00046006</t>
        </is>
      </c>
    </row>
    <row r="158">
      <c r="A158" s="18" t="n">
        <v>157</v>
      </c>
      <c r="B158" s="18" t="inlineStr">
        <is>
          <t>1 拓扑结构完整性检测</t>
        </is>
      </c>
      <c r="C158" s="18" t="inlineStr">
        <is>
          <t>1.1 设备拓扑悬空检测任务</t>
        </is>
      </c>
      <c r="D158" s="18" t="inlineStr">
        <is>
          <t>TMP00046007</t>
        </is>
      </c>
      <c r="E158" s="18" t="inlineStr">
        <is>
          <t>开关00173</t>
        </is>
      </c>
      <c r="F158" s="18" t="inlineStr">
        <is>
          <t>LINE216</t>
        </is>
      </c>
      <c r="G158" s="18" t="inlineStr">
        <is>
          <t>TMP00000199</t>
        </is>
      </c>
      <c r="H158" s="18" t="inlineStr">
        <is>
          <t>开关设备TMP00046007[开关00173]仅有1个端子，需要2个有效端子</t>
        </is>
      </c>
      <c r="I158" s="18" t="inlineStr">
        <is>
          <t>建议核查设备 TMP00046007 的拓扑连接关系</t>
        </is>
      </c>
      <c r="J158" s="18" t="inlineStr">
        <is>
          <t>-- 拓扑异常 R001，建议核查 TMP00046007</t>
        </is>
      </c>
    </row>
    <row r="159">
      <c r="A159" s="18" t="n">
        <v>158</v>
      </c>
      <c r="B159" s="18" t="inlineStr">
        <is>
          <t>1 拓扑结构完整性检测</t>
        </is>
      </c>
      <c r="C159" s="18" t="inlineStr">
        <is>
          <t>1.1 设备拓扑悬空检测任务</t>
        </is>
      </c>
      <c r="D159" s="18" t="inlineStr">
        <is>
          <t>TMP00046008</t>
        </is>
      </c>
      <c r="E159" s="18" t="inlineStr">
        <is>
          <t>开关00174</t>
        </is>
      </c>
      <c r="F159" s="18" t="inlineStr">
        <is>
          <t>LINE216</t>
        </is>
      </c>
      <c r="G159" s="18" t="inlineStr">
        <is>
          <t>TMP00000199</t>
        </is>
      </c>
      <c r="H159" s="18" t="inlineStr">
        <is>
          <t>开关设备TMP00046008[开关00174]仅有1个端子，需要2个有效端子</t>
        </is>
      </c>
      <c r="I159" s="18" t="inlineStr">
        <is>
          <t>建议核查设备 TMP00046008 的拓扑连接关系</t>
        </is>
      </c>
      <c r="J159" s="18" t="inlineStr">
        <is>
          <t>-- 拓扑异常 R001，建议核查 TMP00046008</t>
        </is>
      </c>
    </row>
    <row r="160">
      <c r="A160" s="18" t="n">
        <v>159</v>
      </c>
      <c r="B160" s="18" t="inlineStr">
        <is>
          <t>1 拓扑结构完整性检测</t>
        </is>
      </c>
      <c r="C160" s="18" t="inlineStr">
        <is>
          <t>1.1 设备拓扑悬空检测任务</t>
        </is>
      </c>
      <c r="D160" s="18" t="inlineStr">
        <is>
          <t>TMP00046009</t>
        </is>
      </c>
      <c r="E160" s="18" t="inlineStr">
        <is>
          <t>开关00175</t>
        </is>
      </c>
      <c r="F160" s="18" t="inlineStr">
        <is>
          <t>LINE216</t>
        </is>
      </c>
      <c r="G160" s="18" t="inlineStr">
        <is>
          <t>TMP00000199</t>
        </is>
      </c>
      <c r="H160" s="18" t="inlineStr">
        <is>
          <t>开关设备TMP00046009[开关00175]仅有1个端子，需要2个有效端子</t>
        </is>
      </c>
      <c r="I160" s="18" t="inlineStr">
        <is>
          <t>建议核查设备 TMP00046009 的拓扑连接关系</t>
        </is>
      </c>
      <c r="J160" s="18" t="inlineStr">
        <is>
          <t>-- 拓扑异常 R001，建议核查 TMP00046009</t>
        </is>
      </c>
    </row>
    <row r="161">
      <c r="A161" s="18" t="n">
        <v>160</v>
      </c>
      <c r="B161" s="18" t="inlineStr">
        <is>
          <t>1 拓扑结构完整性检测</t>
        </is>
      </c>
      <c r="C161" s="18" t="inlineStr">
        <is>
          <t>1.1 设备拓扑悬空检测任务</t>
        </is>
      </c>
      <c r="D161" s="18" t="inlineStr">
        <is>
          <t>TMP00046010</t>
        </is>
      </c>
      <c r="E161" s="18" t="inlineStr">
        <is>
          <t>开关00176</t>
        </is>
      </c>
      <c r="F161" s="18" t="inlineStr">
        <is>
          <t>LINE216</t>
        </is>
      </c>
      <c r="G161" s="18" t="inlineStr">
        <is>
          <t>TMP00000199</t>
        </is>
      </c>
      <c r="H161" s="18" t="inlineStr">
        <is>
          <t>开关设备TMP00046010[开关00176]仅有1个端子，需要2个有效端子</t>
        </is>
      </c>
      <c r="I161" s="18" t="inlineStr">
        <is>
          <t>建议核查设备 TMP00046010 的拓扑连接关系</t>
        </is>
      </c>
      <c r="J161" s="18" t="inlineStr">
        <is>
          <t>-- 拓扑异常 R001，建议核查 TMP00046010</t>
        </is>
      </c>
    </row>
    <row r="162">
      <c r="A162" s="18" t="n">
        <v>161</v>
      </c>
      <c r="B162" s="18" t="inlineStr">
        <is>
          <t>1 拓扑结构完整性检测</t>
        </is>
      </c>
      <c r="C162" s="18" t="inlineStr">
        <is>
          <t>1.1 设备拓扑悬空检测任务</t>
        </is>
      </c>
      <c r="D162" s="18" t="inlineStr">
        <is>
          <t>TMP00046011</t>
        </is>
      </c>
      <c r="E162" s="18" t="inlineStr">
        <is>
          <t>开关00177</t>
        </is>
      </c>
      <c r="F162" s="18" t="inlineStr">
        <is>
          <t>LINE216</t>
        </is>
      </c>
      <c r="G162" s="18" t="inlineStr">
        <is>
          <t>TMP00000199</t>
        </is>
      </c>
      <c r="H162" s="18" t="inlineStr">
        <is>
          <t>开关设备TMP00046011[开关00177]仅有1个端子，需要2个有效端子</t>
        </is>
      </c>
      <c r="I162" s="18" t="inlineStr">
        <is>
          <t>建议核查设备 TMP00046011 的拓扑连接关系</t>
        </is>
      </c>
      <c r="J162" s="18" t="inlineStr">
        <is>
          <t>-- 拓扑异常 R001，建议核查 TMP00046011</t>
        </is>
      </c>
    </row>
    <row r="163">
      <c r="A163" s="18" t="n">
        <v>162</v>
      </c>
      <c r="B163" s="18" t="inlineStr">
        <is>
          <t>1 拓扑结构完整性检测</t>
        </is>
      </c>
      <c r="C163" s="18" t="inlineStr">
        <is>
          <t>1.1 设备拓扑悬空检测任务</t>
        </is>
      </c>
      <c r="D163" s="18" t="inlineStr">
        <is>
          <t>TMP00046012</t>
        </is>
      </c>
      <c r="E163" s="18" t="inlineStr">
        <is>
          <t>开关00178</t>
        </is>
      </c>
      <c r="F163" s="18" t="inlineStr">
        <is>
          <t>LINE216</t>
        </is>
      </c>
      <c r="G163" s="18" t="inlineStr">
        <is>
          <t>TMP00000199</t>
        </is>
      </c>
      <c r="H163" s="18" t="inlineStr">
        <is>
          <t>开关设备TMP00046012[开关00178]仅有1个端子，需要2个有效端子</t>
        </is>
      </c>
      <c r="I163" s="18" t="inlineStr">
        <is>
          <t>建议核查设备 TMP00046012 的拓扑连接关系</t>
        </is>
      </c>
      <c r="J163" s="18" t="inlineStr">
        <is>
          <t>-- 拓扑异常 R001，建议核查 TMP00046012</t>
        </is>
      </c>
    </row>
    <row r="164">
      <c r="A164" s="18" t="n">
        <v>163</v>
      </c>
      <c r="B164" s="18" t="inlineStr">
        <is>
          <t>1 拓扑结构完整性检测</t>
        </is>
      </c>
      <c r="C164" s="18" t="inlineStr">
        <is>
          <t>1.1 设备拓扑悬空检测任务</t>
        </is>
      </c>
      <c r="D164" s="18" t="inlineStr">
        <is>
          <t>TMP00046013</t>
        </is>
      </c>
      <c r="E164" s="18" t="inlineStr">
        <is>
          <t>开关00179</t>
        </is>
      </c>
      <c r="F164" s="18" t="inlineStr">
        <is>
          <t>LINE216</t>
        </is>
      </c>
      <c r="G164" s="18" t="inlineStr">
        <is>
          <t>TMP00000199</t>
        </is>
      </c>
      <c r="H164" s="18" t="inlineStr">
        <is>
          <t>开关设备TMP00046013[开关00179]仅有1个端子，需要2个有效端子</t>
        </is>
      </c>
      <c r="I164" s="18" t="inlineStr">
        <is>
          <t>建议核查设备 TMP00046013 的拓扑连接关系</t>
        </is>
      </c>
      <c r="J164" s="18" t="inlineStr">
        <is>
          <t>-- 拓扑异常 R001，建议核查 TMP00046013</t>
        </is>
      </c>
    </row>
    <row r="165">
      <c r="A165" s="18" t="n">
        <v>164</v>
      </c>
      <c r="B165" s="18" t="inlineStr">
        <is>
          <t>1 拓扑结构完整性检测</t>
        </is>
      </c>
      <c r="C165" s="18" t="inlineStr">
        <is>
          <t>1.1 设备拓扑悬空检测任务</t>
        </is>
      </c>
      <c r="D165" s="18" t="inlineStr">
        <is>
          <t>TMP00046014</t>
        </is>
      </c>
      <c r="E165" s="18" t="inlineStr">
        <is>
          <t>开关00180</t>
        </is>
      </c>
      <c r="F165" s="18" t="inlineStr">
        <is>
          <t>LINE216</t>
        </is>
      </c>
      <c r="G165" s="18" t="inlineStr">
        <is>
          <t>TMP00000199</t>
        </is>
      </c>
      <c r="H165" s="18" t="inlineStr">
        <is>
          <t>开关设备TMP00046014[开关00180]仅有1个端子，需要2个有效端子</t>
        </is>
      </c>
      <c r="I165" s="18" t="inlineStr">
        <is>
          <t>建议核查设备 TMP00046014 的拓扑连接关系</t>
        </is>
      </c>
      <c r="J165" s="18" t="inlineStr">
        <is>
          <t>-- 拓扑异常 R001，建议核查 TMP00046014</t>
        </is>
      </c>
    </row>
    <row r="166">
      <c r="A166" s="18" t="n">
        <v>165</v>
      </c>
      <c r="B166" s="18" t="inlineStr">
        <is>
          <t>1 拓扑结构完整性检测</t>
        </is>
      </c>
      <c r="C166" s="18" t="inlineStr">
        <is>
          <t>1.1 设备拓扑悬空检测任务</t>
        </is>
      </c>
      <c r="D166" s="18" t="inlineStr">
        <is>
          <t>TMP00046015</t>
        </is>
      </c>
      <c r="E166" s="18" t="inlineStr">
        <is>
          <t>开关00181</t>
        </is>
      </c>
      <c r="F166" s="18" t="inlineStr">
        <is>
          <t>LINE216</t>
        </is>
      </c>
      <c r="G166" s="18" t="inlineStr">
        <is>
          <t>TMP00000199</t>
        </is>
      </c>
      <c r="H166" s="18" t="inlineStr">
        <is>
          <t>开关设备TMP00046015[开关00181]仅有1个端子，需要2个有效端子</t>
        </is>
      </c>
      <c r="I166" s="18" t="inlineStr">
        <is>
          <t>建议核查设备 TMP00046015 的拓扑连接关系</t>
        </is>
      </c>
      <c r="J166" s="18" t="inlineStr">
        <is>
          <t>-- 拓扑异常 R001，建议核查 TMP00046015</t>
        </is>
      </c>
    </row>
    <row r="167">
      <c r="A167" s="18" t="n">
        <v>166</v>
      </c>
      <c r="B167" s="18" t="inlineStr">
        <is>
          <t>1 拓扑结构完整性检测</t>
        </is>
      </c>
      <c r="C167" s="18" t="inlineStr">
        <is>
          <t>1.1 设备拓扑悬空检测任务</t>
        </is>
      </c>
      <c r="D167" s="18" t="inlineStr">
        <is>
          <t>TMP00046016</t>
        </is>
      </c>
      <c r="E167" s="18" t="inlineStr">
        <is>
          <t>开关00182</t>
        </is>
      </c>
      <c r="F167" s="18" t="inlineStr">
        <is>
          <t>LINE216</t>
        </is>
      </c>
      <c r="G167" s="18" t="inlineStr">
        <is>
          <t>TMP00000199</t>
        </is>
      </c>
      <c r="H167" s="18" t="inlineStr">
        <is>
          <t>开关设备TMP00046016[开关00182]仅有1个端子，需要2个有效端子</t>
        </is>
      </c>
      <c r="I167" s="18" t="inlineStr">
        <is>
          <t>建议核查设备 TMP00046016 的拓扑连接关系</t>
        </is>
      </c>
      <c r="J167" s="18" t="inlineStr">
        <is>
          <t>-- 拓扑异常 R001，建议核查 TMP00046016</t>
        </is>
      </c>
    </row>
    <row r="168">
      <c r="A168" s="18" t="n">
        <v>167</v>
      </c>
      <c r="B168" s="18" t="inlineStr">
        <is>
          <t>1 拓扑结构完整性检测</t>
        </is>
      </c>
      <c r="C168" s="18" t="inlineStr">
        <is>
          <t>1.1 设备拓扑悬空检测任务</t>
        </is>
      </c>
      <c r="D168" s="18" t="inlineStr">
        <is>
          <t>TMP00046017</t>
        </is>
      </c>
      <c r="E168" s="18" t="inlineStr">
        <is>
          <t>开关00183</t>
        </is>
      </c>
      <c r="F168" s="18" t="inlineStr">
        <is>
          <t>LINE216</t>
        </is>
      </c>
      <c r="G168" s="18" t="inlineStr">
        <is>
          <t>TMP00000199</t>
        </is>
      </c>
      <c r="H168" s="18" t="inlineStr">
        <is>
          <t>开关设备TMP00046017[开关00183]仅有1个端子，需要2个有效端子</t>
        </is>
      </c>
      <c r="I168" s="18" t="inlineStr">
        <is>
          <t>建议核查设备 TMP00046017 的拓扑连接关系</t>
        </is>
      </c>
      <c r="J168" s="18" t="inlineStr">
        <is>
          <t>-- 拓扑异常 R001，建议核查 TMP00046017</t>
        </is>
      </c>
    </row>
    <row r="169">
      <c r="A169" s="18" t="n">
        <v>168</v>
      </c>
      <c r="B169" s="18" t="inlineStr">
        <is>
          <t>1 拓扑结构完整性检测</t>
        </is>
      </c>
      <c r="C169" s="18" t="inlineStr">
        <is>
          <t>1.1 设备拓扑悬空检测任务</t>
        </is>
      </c>
      <c r="D169" s="18" t="inlineStr">
        <is>
          <t>TMP00046018</t>
        </is>
      </c>
      <c r="E169" s="18" t="inlineStr">
        <is>
          <t>开关00184</t>
        </is>
      </c>
      <c r="F169" s="18" t="inlineStr">
        <is>
          <t>LINE216</t>
        </is>
      </c>
      <c r="G169" s="18" t="inlineStr">
        <is>
          <t>TMP00000199</t>
        </is>
      </c>
      <c r="H169" s="18" t="inlineStr">
        <is>
          <t>开关设备TMP00046018[开关00184]仅有1个端子，需要2个有效端子</t>
        </is>
      </c>
      <c r="I169" s="18" t="inlineStr">
        <is>
          <t>建议核查设备 TMP00046018 的拓扑连接关系</t>
        </is>
      </c>
      <c r="J169" s="18" t="inlineStr">
        <is>
          <t>-- 拓扑异常 R001，建议核查 TMP00046018</t>
        </is>
      </c>
    </row>
    <row r="170">
      <c r="A170" s="18" t="n">
        <v>169</v>
      </c>
      <c r="B170" s="18" t="inlineStr">
        <is>
          <t>1 拓扑结构完整性检测</t>
        </is>
      </c>
      <c r="C170" s="18" t="inlineStr">
        <is>
          <t>1.1 设备拓扑悬空检测任务</t>
        </is>
      </c>
      <c r="D170" s="18" t="inlineStr">
        <is>
          <t>TMP00046019</t>
        </is>
      </c>
      <c r="E170" s="18" t="inlineStr">
        <is>
          <t>开关00185</t>
        </is>
      </c>
      <c r="F170" s="18" t="inlineStr">
        <is>
          <t>LINE216</t>
        </is>
      </c>
      <c r="G170" s="18" t="inlineStr">
        <is>
          <t>TMP00000199</t>
        </is>
      </c>
      <c r="H170" s="18" t="inlineStr">
        <is>
          <t>开关设备TMP00046019[开关00185]仅有1个端子，需要2个有效端子</t>
        </is>
      </c>
      <c r="I170" s="18" t="inlineStr">
        <is>
          <t>建议核查设备 TMP00046019 的拓扑连接关系</t>
        </is>
      </c>
      <c r="J170" s="18" t="inlineStr">
        <is>
          <t>-- 拓扑异常 R001，建议核查 TMP00046019</t>
        </is>
      </c>
    </row>
    <row r="171">
      <c r="A171" s="18" t="n">
        <v>170</v>
      </c>
      <c r="B171" s="18" t="inlineStr">
        <is>
          <t>1 拓扑结构完整性检测</t>
        </is>
      </c>
      <c r="C171" s="18" t="inlineStr">
        <is>
          <t>1.1 设备拓扑悬空检测任务</t>
        </is>
      </c>
      <c r="D171" s="18" t="inlineStr">
        <is>
          <t>TMP00046020</t>
        </is>
      </c>
      <c r="E171" s="18" t="inlineStr">
        <is>
          <t>开关00186</t>
        </is>
      </c>
      <c r="F171" s="18" t="inlineStr">
        <is>
          <t>LINE216</t>
        </is>
      </c>
      <c r="G171" s="18" t="inlineStr">
        <is>
          <t>TMP00000199</t>
        </is>
      </c>
      <c r="H171" s="18" t="inlineStr">
        <is>
          <t>开关设备TMP00046020[开关00186]仅有1个端子，需要2个有效端子</t>
        </is>
      </c>
      <c r="I171" s="18" t="inlineStr">
        <is>
          <t>建议核查设备 TMP00046020 的拓扑连接关系</t>
        </is>
      </c>
      <c r="J171" s="18" t="inlineStr">
        <is>
          <t>-- 拓扑异常 R001，建议核查 TMP00046020</t>
        </is>
      </c>
    </row>
    <row r="172">
      <c r="A172" s="18" t="n">
        <v>171</v>
      </c>
      <c r="B172" s="18" t="inlineStr">
        <is>
          <t>1 拓扑结构完整性检测</t>
        </is>
      </c>
      <c r="C172" s="18" t="inlineStr">
        <is>
          <t>1.1 设备拓扑悬空检测任务</t>
        </is>
      </c>
      <c r="D172" s="18" t="inlineStr">
        <is>
          <t>TMP00046021</t>
        </is>
      </c>
      <c r="E172" s="18" t="inlineStr">
        <is>
          <t>开关00187</t>
        </is>
      </c>
      <c r="F172" s="18" t="inlineStr">
        <is>
          <t>LINE216</t>
        </is>
      </c>
      <c r="G172" s="18" t="inlineStr">
        <is>
          <t>TMP00000199</t>
        </is>
      </c>
      <c r="H172" s="18" t="inlineStr">
        <is>
          <t>开关设备TMP00046021[开关00187]仅有1个端子，需要2个有效端子</t>
        </is>
      </c>
      <c r="I172" s="18" t="inlineStr">
        <is>
          <t>建议核查设备 TMP00046021 的拓扑连接关系</t>
        </is>
      </c>
      <c r="J172" s="18" t="inlineStr">
        <is>
          <t>-- 拓扑异常 R001，建议核查 TMP00046021</t>
        </is>
      </c>
    </row>
    <row r="173">
      <c r="A173" s="18" t="n">
        <v>172</v>
      </c>
      <c r="B173" s="18" t="inlineStr">
        <is>
          <t>1 拓扑结构完整性检测</t>
        </is>
      </c>
      <c r="C173" s="18" t="inlineStr">
        <is>
          <t>1.1 设备拓扑悬空检测任务</t>
        </is>
      </c>
      <c r="D173" s="18" t="inlineStr">
        <is>
          <t>TMP00046022</t>
        </is>
      </c>
      <c r="E173" s="18" t="inlineStr">
        <is>
          <t>开关00188</t>
        </is>
      </c>
      <c r="F173" s="18" t="inlineStr">
        <is>
          <t>LINE216</t>
        </is>
      </c>
      <c r="G173" s="18" t="inlineStr">
        <is>
          <t>TMP00000199</t>
        </is>
      </c>
      <c r="H173" s="18" t="inlineStr">
        <is>
          <t>开关设备TMP00046022[开关00188]仅有1个端子，需要2个有效端子</t>
        </is>
      </c>
      <c r="I173" s="18" t="inlineStr">
        <is>
          <t>建议核查设备 TMP00046022 的拓扑连接关系</t>
        </is>
      </c>
      <c r="J173" s="18" t="inlineStr">
        <is>
          <t>-- 拓扑异常 R001，建议核查 TMP00046022</t>
        </is>
      </c>
    </row>
    <row r="174">
      <c r="A174" s="18" t="n">
        <v>173</v>
      </c>
      <c r="B174" s="18" t="inlineStr">
        <is>
          <t>1 拓扑结构完整性检测</t>
        </is>
      </c>
      <c r="C174" s="18" t="inlineStr">
        <is>
          <t>1.1 设备拓扑悬空检测任务</t>
        </is>
      </c>
      <c r="D174" s="18" t="inlineStr">
        <is>
          <t>TMP00046023</t>
        </is>
      </c>
      <c r="E174" s="18" t="inlineStr">
        <is>
          <t>开关00189</t>
        </is>
      </c>
      <c r="F174" s="18" t="inlineStr">
        <is>
          <t>LINE216</t>
        </is>
      </c>
      <c r="G174" s="18" t="inlineStr">
        <is>
          <t>TMP00000199</t>
        </is>
      </c>
      <c r="H174" s="18" t="inlineStr">
        <is>
          <t>开关设备TMP00046023[开关00189]仅有1个端子，需要2个有效端子</t>
        </is>
      </c>
      <c r="I174" s="18" t="inlineStr">
        <is>
          <t>建议核查设备 TMP00046023 的拓扑连接关系</t>
        </is>
      </c>
      <c r="J174" s="18" t="inlineStr">
        <is>
          <t>-- 拓扑异常 R001，建议核查 TMP00046023</t>
        </is>
      </c>
    </row>
    <row r="175">
      <c r="A175" s="18" t="n">
        <v>174</v>
      </c>
      <c r="B175" s="18" t="inlineStr">
        <is>
          <t>1 拓扑结构完整性检测</t>
        </is>
      </c>
      <c r="C175" s="18" t="inlineStr">
        <is>
          <t>1.1 设备拓扑悬空检测任务</t>
        </is>
      </c>
      <c r="D175" s="18" t="inlineStr">
        <is>
          <t>TMP00046024</t>
        </is>
      </c>
      <c r="E175" s="18" t="inlineStr">
        <is>
          <t>开关00190</t>
        </is>
      </c>
      <c r="F175" s="18" t="inlineStr">
        <is>
          <t>LINE216</t>
        </is>
      </c>
      <c r="G175" s="18" t="inlineStr">
        <is>
          <t>TMP00000199</t>
        </is>
      </c>
      <c r="H175" s="18" t="inlineStr">
        <is>
          <t>开关设备TMP00046024[开关00190]仅有1个端子，需要2个有效端子</t>
        </is>
      </c>
      <c r="I175" s="18" t="inlineStr">
        <is>
          <t>建议核查设备 TMP00046024 的拓扑连接关系</t>
        </is>
      </c>
      <c r="J175" s="18" t="inlineStr">
        <is>
          <t>-- 拓扑异常 R001，建议核查 TMP00046024</t>
        </is>
      </c>
    </row>
    <row r="176">
      <c r="A176" s="18" t="n">
        <v>175</v>
      </c>
      <c r="B176" s="18" t="inlineStr">
        <is>
          <t>1 拓扑结构完整性检测</t>
        </is>
      </c>
      <c r="C176" s="18" t="inlineStr">
        <is>
          <t>1.1 设备拓扑悬空检测任务</t>
        </is>
      </c>
      <c r="D176" s="18" t="inlineStr">
        <is>
          <t>TMP00046025</t>
        </is>
      </c>
      <c r="E176" s="18" t="inlineStr">
        <is>
          <t>开关00191</t>
        </is>
      </c>
      <c r="F176" s="18" t="inlineStr">
        <is>
          <t>LINE216</t>
        </is>
      </c>
      <c r="G176" s="18" t="inlineStr">
        <is>
          <t>TMP00000199</t>
        </is>
      </c>
      <c r="H176" s="18" t="inlineStr">
        <is>
          <t>开关设备TMP00046025[开关00191]仅有1个端子，需要2个有效端子</t>
        </is>
      </c>
      <c r="I176" s="18" t="inlineStr">
        <is>
          <t>建议核查设备 TMP00046025 的拓扑连接关系</t>
        </is>
      </c>
      <c r="J176" s="18" t="inlineStr">
        <is>
          <t>-- 拓扑异常 R001，建议核查 TMP00046025</t>
        </is>
      </c>
    </row>
    <row r="177">
      <c r="A177" s="18" t="n">
        <v>176</v>
      </c>
      <c r="B177" s="18" t="inlineStr">
        <is>
          <t>1 拓扑结构完整性检测</t>
        </is>
      </c>
      <c r="C177" s="18" t="inlineStr">
        <is>
          <t>1.1 设备拓扑悬空检测任务</t>
        </is>
      </c>
      <c r="D177" s="18" t="inlineStr">
        <is>
          <t>TMP00046026</t>
        </is>
      </c>
      <c r="E177" s="18" t="inlineStr">
        <is>
          <t>开关00192</t>
        </is>
      </c>
      <c r="F177" s="18" t="inlineStr">
        <is>
          <t>LINE216</t>
        </is>
      </c>
      <c r="G177" s="18" t="inlineStr">
        <is>
          <t>TMP00000199</t>
        </is>
      </c>
      <c r="H177" s="18" t="inlineStr">
        <is>
          <t>开关设备TMP00046026[开关00192]仅有1个端子，需要2个有效端子</t>
        </is>
      </c>
      <c r="I177" s="18" t="inlineStr">
        <is>
          <t>建议核查设备 TMP00046026 的拓扑连接关系</t>
        </is>
      </c>
      <c r="J177" s="18" t="inlineStr">
        <is>
          <t>-- 拓扑异常 R001，建议核查 TMP00046026</t>
        </is>
      </c>
    </row>
    <row r="178">
      <c r="A178" s="18" t="n">
        <v>177</v>
      </c>
      <c r="B178" s="18" t="inlineStr">
        <is>
          <t>1 拓扑结构完整性检测</t>
        </is>
      </c>
      <c r="C178" s="18" t="inlineStr">
        <is>
          <t>1.1 设备拓扑悬空检测任务</t>
        </is>
      </c>
      <c r="D178" s="18" t="inlineStr">
        <is>
          <t>TMP00046027</t>
        </is>
      </c>
      <c r="E178" s="18" t="inlineStr">
        <is>
          <t>开关00193</t>
        </is>
      </c>
      <c r="F178" s="18" t="inlineStr">
        <is>
          <t>LINE216</t>
        </is>
      </c>
      <c r="G178" s="18" t="inlineStr">
        <is>
          <t>TMP00000199</t>
        </is>
      </c>
      <c r="H178" s="18" t="inlineStr">
        <is>
          <t>开关设备TMP00046027[开关00193]仅有1个端子，需要2个有效端子</t>
        </is>
      </c>
      <c r="I178" s="18" t="inlineStr">
        <is>
          <t>建议核查设备 TMP00046027 的拓扑连接关系</t>
        </is>
      </c>
      <c r="J178" s="18" t="inlineStr">
        <is>
          <t>-- 拓扑异常 R001，建议核查 TMP00046027</t>
        </is>
      </c>
    </row>
    <row r="179">
      <c r="A179" s="18" t="n">
        <v>178</v>
      </c>
      <c r="B179" s="18" t="inlineStr">
        <is>
          <t>1 拓扑结构完整性检测</t>
        </is>
      </c>
      <c r="C179" s="18" t="inlineStr">
        <is>
          <t>1.1 设备拓扑悬空检测任务</t>
        </is>
      </c>
      <c r="D179" s="18" t="inlineStr">
        <is>
          <t>TMP00046028</t>
        </is>
      </c>
      <c r="E179" s="18" t="inlineStr">
        <is>
          <t>开关00194</t>
        </is>
      </c>
      <c r="F179" s="18" t="inlineStr">
        <is>
          <t>LINE216</t>
        </is>
      </c>
      <c r="G179" s="18" t="inlineStr">
        <is>
          <t>TMP00000199</t>
        </is>
      </c>
      <c r="H179" s="18" t="inlineStr">
        <is>
          <t>开关设备TMP00046028[开关00194]仅有1个端子，需要2个有效端子</t>
        </is>
      </c>
      <c r="I179" s="18" t="inlineStr">
        <is>
          <t>建议核查设备 TMP00046028 的拓扑连接关系</t>
        </is>
      </c>
      <c r="J179" s="18" t="inlineStr">
        <is>
          <t>-- 拓扑异常 R001，建议核查 TMP00046028</t>
        </is>
      </c>
    </row>
    <row r="180">
      <c r="A180" s="18" t="n">
        <v>179</v>
      </c>
      <c r="B180" s="18" t="inlineStr">
        <is>
          <t>1 拓扑结构完整性检测</t>
        </is>
      </c>
      <c r="C180" s="18" t="inlineStr">
        <is>
          <t>1.1 设备拓扑悬空检测任务</t>
        </is>
      </c>
      <c r="D180" s="18" t="inlineStr">
        <is>
          <t>TMP00046029</t>
        </is>
      </c>
      <c r="E180" s="18" t="inlineStr">
        <is>
          <t>开关00195</t>
        </is>
      </c>
      <c r="F180" s="18" t="inlineStr">
        <is>
          <t>LINE216</t>
        </is>
      </c>
      <c r="G180" s="18" t="inlineStr">
        <is>
          <t>TMP00000199</t>
        </is>
      </c>
      <c r="H180" s="18" t="inlineStr">
        <is>
          <t>开关设备TMP00046029[开关00195]仅有1个端子，需要2个有效端子</t>
        </is>
      </c>
      <c r="I180" s="18" t="inlineStr">
        <is>
          <t>建议核查设备 TMP00046029 的拓扑连接关系</t>
        </is>
      </c>
      <c r="J180" s="18" t="inlineStr">
        <is>
          <t>-- 拓扑异常 R001，建议核查 TMP00046029</t>
        </is>
      </c>
    </row>
    <row r="181">
      <c r="A181" s="18" t="n">
        <v>180</v>
      </c>
      <c r="B181" s="18" t="inlineStr">
        <is>
          <t>1 拓扑结构完整性检测</t>
        </is>
      </c>
      <c r="C181" s="18" t="inlineStr">
        <is>
          <t>1.2 拓扑连通性异常诊断与断点定位任务</t>
        </is>
      </c>
      <c r="D181" s="18" t="inlineStr">
        <is>
          <t>TMP00043532</t>
        </is>
      </c>
      <c r="E181" s="18" t="inlineStr">
        <is>
          <t>刀闸0001</t>
        </is>
      </c>
      <c r="F181" s="18" t="inlineStr">
        <is>
          <t>LINE216</t>
        </is>
      </c>
      <c r="G181" s="18" t="inlineStr">
        <is>
          <t>TMP00000199</t>
        </is>
      </c>
      <c r="H181" s="18" t="inlineStr">
        <is>
          <t>本连通分量包含2个端子，共1台设备，未连通到任何电源设备</t>
        </is>
      </c>
      <c r="I181" s="18" t="inlineStr">
        <is>
          <t>建议核查设备 TMP00043532 与主网的连接断点</t>
        </is>
      </c>
      <c r="J181" s="18" t="inlineStr">
        <is>
          <t>-- 拓扑断点，建议核查 TMP00043532 的连接关系</t>
        </is>
      </c>
    </row>
    <row r="182">
      <c r="A182" s="18" t="n">
        <v>181</v>
      </c>
      <c r="B182" s="18" t="inlineStr">
        <is>
          <t>1 拓扑结构完整性检测</t>
        </is>
      </c>
      <c r="C182" s="18" t="inlineStr">
        <is>
          <t>1.2 拓扑连通性异常诊断与断点定位任务</t>
        </is>
      </c>
      <c r="D182" s="18" t="inlineStr">
        <is>
          <t>TMP00043534</t>
        </is>
      </c>
      <c r="E182" s="18" t="inlineStr">
        <is>
          <t>刀闸0003</t>
        </is>
      </c>
      <c r="F182" s="18" t="inlineStr">
        <is>
          <t>LINE216</t>
        </is>
      </c>
      <c r="G182" s="18" t="inlineStr">
        <is>
          <t>TMP00000199</t>
        </is>
      </c>
      <c r="H182" s="18" t="inlineStr">
        <is>
          <t>本连通分量包含2个端子，共1台设备，未连通到任何电源设备</t>
        </is>
      </c>
      <c r="I182" s="18" t="inlineStr">
        <is>
          <t>建议核查设备 TMP00043534 与主网的连接断点</t>
        </is>
      </c>
      <c r="J182" s="18" t="inlineStr">
        <is>
          <t>-- 拓扑断点，建议核查 TMP00043534 的连接关系</t>
        </is>
      </c>
    </row>
    <row r="183">
      <c r="A183" s="18" t="n">
        <v>182</v>
      </c>
      <c r="B183" s="18" t="inlineStr">
        <is>
          <t>1 拓扑结构完整性检测</t>
        </is>
      </c>
      <c r="C183" s="18" t="inlineStr">
        <is>
          <t>1.2 拓扑连通性异常诊断与断点定位任务</t>
        </is>
      </c>
      <c r="D183" s="18" t="inlineStr">
        <is>
          <t>TMP00043619</t>
        </is>
      </c>
      <c r="E183" s="18" t="inlineStr">
        <is>
          <t>馈线段XX</t>
        </is>
      </c>
      <c r="F183" s="18" t="inlineStr">
        <is>
          <t>LINE216</t>
        </is>
      </c>
      <c r="G183" s="18" t="inlineStr">
        <is>
          <t>TMP00000199</t>
        </is>
      </c>
      <c r="H183" s="18" t="inlineStr">
        <is>
          <t>本连通分量包含10个端子，共5台设备，未连通到任何电源设备</t>
        </is>
      </c>
      <c r="I183" s="18" t="inlineStr">
        <is>
          <t>建议核查设备 TMP00043619 与主网的连接断点</t>
        </is>
      </c>
      <c r="J183" s="18" t="inlineStr">
        <is>
          <t>-- 拓扑断点，建议核查 TMP00043619 的连接关系</t>
        </is>
      </c>
    </row>
    <row r="184">
      <c r="A184" s="18" t="n">
        <v>183</v>
      </c>
      <c r="B184" s="18" t="inlineStr">
        <is>
          <t>1 拓扑结构完整性检测</t>
        </is>
      </c>
      <c r="C184" s="18" t="inlineStr">
        <is>
          <t>1.2 拓扑连通性异常诊断与断点定位任务</t>
        </is>
      </c>
      <c r="D184" s="18" t="inlineStr">
        <is>
          <t>TMP00043540</t>
        </is>
      </c>
      <c r="E184" s="18" t="inlineStr">
        <is>
          <t>刀闸0009</t>
        </is>
      </c>
      <c r="F184" s="18" t="inlineStr">
        <is>
          <t>LINE216</t>
        </is>
      </c>
      <c r="G184" s="18" t="inlineStr">
        <is>
          <t>TMP00000199</t>
        </is>
      </c>
      <c r="H184" s="18" t="inlineStr">
        <is>
          <t>本连通分量包含2个端子，共1台设备，未连通到任何电源设备</t>
        </is>
      </c>
      <c r="I184" s="18" t="inlineStr">
        <is>
          <t>建议核查设备 TMP00043540 与主网的连接断点</t>
        </is>
      </c>
      <c r="J184" s="18" t="inlineStr">
        <is>
          <t>-- 拓扑断点，建议核查 TMP00043540 的连接关系</t>
        </is>
      </c>
    </row>
    <row r="185">
      <c r="A185" s="18" t="n">
        <v>184</v>
      </c>
      <c r="B185" s="18" t="inlineStr">
        <is>
          <t>4 主配网接口拓扑完整性校验</t>
        </is>
      </c>
      <c r="C185" s="18" t="inlineStr">
        <is>
          <t>4.1 主配接口漏拼接校验任务</t>
        </is>
      </c>
      <c r="D185" s="18" t="inlineStr">
        <is>
          <t>TMP00000012</t>
        </is>
      </c>
      <c r="E185" s="18" t="inlineStr">
        <is>
          <t>馈线TMP00000012</t>
        </is>
      </c>
      <c r="F185" s="18" t="inlineStr">
        <is>
          <t>LINE216</t>
        </is>
      </c>
      <c r="G185" s="18" t="inlineStr">
        <is>
          <t>TMP00000199</t>
        </is>
      </c>
      <c r="H185" s="18" t="inlineStr">
        <is>
          <t>4.1漏拼：配网馈线TMP00000012(10kVLINE091)端子CN(140个)无主网对应端点，主配未拼接</t>
        </is>
      </c>
      <c r="I185" s="18" t="inlineStr">
        <is>
          <t>建议核查馈线 TMP00000012 与主网的拼接关系</t>
        </is>
      </c>
      <c r="J185" s="18" t="inlineStr">
        <is>
          <t>-- 主配接口 R_MAIN_IFACE_41，建议核查馈线 TMP00000012 的起始主网站绑定</t>
        </is>
      </c>
    </row>
    <row r="186">
      <c r="A186" s="18" t="n">
        <v>185</v>
      </c>
      <c r="B186" s="18" t="inlineStr">
        <is>
          <t>4 主配网接口拓扑完整性校验</t>
        </is>
      </c>
      <c r="C186" s="18" t="inlineStr">
        <is>
          <t>4.1 主配接口漏拼接校验任务</t>
        </is>
      </c>
      <c r="D186" s="18" t="inlineStr">
        <is>
          <t>TMP00000022</t>
        </is>
      </c>
      <c r="E186" s="18" t="inlineStr">
        <is>
          <t>馈线TMP00000022</t>
        </is>
      </c>
      <c r="F186" s="18" t="inlineStr">
        <is>
          <t>LINE216</t>
        </is>
      </c>
      <c r="G186" s="18" t="inlineStr">
        <is>
          <t>TMP00000199</t>
        </is>
      </c>
      <c r="H186" s="18" t="inlineStr">
        <is>
          <t>4.1漏拼：配网馈线TMP00000022(10kVLINE087)端子CN(28个)无主网对应端点，主配未拼接</t>
        </is>
      </c>
      <c r="I186" s="18" t="inlineStr">
        <is>
          <t>建议核查馈线 TMP00000022 与主网的拼接关系</t>
        </is>
      </c>
      <c r="J186" s="18" t="inlineStr">
        <is>
          <t>-- 主配接口 R_MAIN_IFACE_41，建议核查馈线 TMP00000022 的起始主网站绑定</t>
        </is>
      </c>
    </row>
    <row r="187">
      <c r="A187" s="18" t="n">
        <v>186</v>
      </c>
      <c r="B187" s="18" t="inlineStr">
        <is>
          <t>4 主配网接口拓扑完整性校验</t>
        </is>
      </c>
      <c r="C187" s="18" t="inlineStr">
        <is>
          <t>4.1 主配接口漏拼接校验任务</t>
        </is>
      </c>
      <c r="D187" s="18" t="inlineStr">
        <is>
          <t>TMP00000023</t>
        </is>
      </c>
      <c r="E187" s="18" t="inlineStr">
        <is>
          <t>馈线TMP00000023</t>
        </is>
      </c>
      <c r="F187" s="18" t="inlineStr">
        <is>
          <t>LINE216</t>
        </is>
      </c>
      <c r="G187" s="18" t="inlineStr">
        <is>
          <t>TMP00000199</t>
        </is>
      </c>
      <c r="H187" s="18" t="inlineStr">
        <is>
          <t>4.1漏拼：配网馈线TMP00000023(20kVLINE104)端子CN(89个)无主网对应端点，主配未拼接</t>
        </is>
      </c>
      <c r="I187" s="18" t="inlineStr">
        <is>
          <t>建议核查馈线 TMP00000023 与主网的拼接关系</t>
        </is>
      </c>
      <c r="J187" s="18" t="inlineStr">
        <is>
          <t>-- 主配接口 R_MAIN_IFACE_41，建议核查馈线 TMP00000023 的起始主网站绑定</t>
        </is>
      </c>
    </row>
    <row r="188">
      <c r="A188" s="18" t="n">
        <v>187</v>
      </c>
      <c r="B188" s="18" t="inlineStr">
        <is>
          <t>4 主配网接口拓扑完整性校验</t>
        </is>
      </c>
      <c r="C188" s="18" t="inlineStr">
        <is>
          <t>4.1 主配接口漏拼接校验任务</t>
        </is>
      </c>
      <c r="D188" s="18" t="inlineStr">
        <is>
          <t>TMP00000029</t>
        </is>
      </c>
      <c r="E188" s="18" t="inlineStr">
        <is>
          <t>馈线TMP00000029</t>
        </is>
      </c>
      <c r="F188" s="18" t="inlineStr">
        <is>
          <t>LINE216</t>
        </is>
      </c>
      <c r="G188" s="18" t="inlineStr">
        <is>
          <t>TMP00000199</t>
        </is>
      </c>
      <c r="H188" s="18" t="inlineStr">
        <is>
          <t>4.1漏拼：配网馈线TMP00000029(10kVLINE053)端子CN(165个)无主网对应端点，主配未拼接</t>
        </is>
      </c>
      <c r="I188" s="18" t="inlineStr">
        <is>
          <t>建议核查馈线 TMP00000029 与主网的拼接关系</t>
        </is>
      </c>
      <c r="J188" s="18" t="inlineStr">
        <is>
          <t>-- 主配接口 R_MAIN_IFACE_41，建议核查馈线 TMP00000029 的起始主网站绑定</t>
        </is>
      </c>
    </row>
    <row r="189">
      <c r="A189" s="18" t="n">
        <v>188</v>
      </c>
      <c r="B189" s="18" t="inlineStr">
        <is>
          <t>4 主配网接口拓扑完整性校验</t>
        </is>
      </c>
      <c r="C189" s="18" t="inlineStr">
        <is>
          <t>4.1 主配接口漏拼接校验任务</t>
        </is>
      </c>
      <c r="D189" s="18" t="inlineStr">
        <is>
          <t>TMP00000030</t>
        </is>
      </c>
      <c r="E189" s="18" t="inlineStr">
        <is>
          <t>馈线TMP00000030</t>
        </is>
      </c>
      <c r="F189" s="18" t="inlineStr">
        <is>
          <t>LINE216</t>
        </is>
      </c>
      <c r="G189" s="18" t="inlineStr">
        <is>
          <t>TMP00000199</t>
        </is>
      </c>
      <c r="H189" s="18" t="inlineStr">
        <is>
          <t>4.1漏拼：配网馈线TMP00000030(20kVLINE108)端子CN(137个)无主网对应端点，主配未拼接</t>
        </is>
      </c>
      <c r="I189" s="18" t="inlineStr">
        <is>
          <t>建议核查馈线 TMP00000030 与主网的拼接关系</t>
        </is>
      </c>
      <c r="J189" s="18" t="inlineStr">
        <is>
          <t>-- 主配接口 R_MAIN_IFACE_41，建议核查馈线 TMP00000030 的起始主网站绑定</t>
        </is>
      </c>
    </row>
    <row r="190">
      <c r="A190" s="18" t="n">
        <v>189</v>
      </c>
      <c r="B190" s="18" t="inlineStr">
        <is>
          <t>4 主配网接口拓扑完整性校验</t>
        </is>
      </c>
      <c r="C190" s="18" t="inlineStr">
        <is>
          <t>4.1 主配接口漏拼接校验任务</t>
        </is>
      </c>
      <c r="D190" s="18" t="inlineStr">
        <is>
          <t>TMP00000031</t>
        </is>
      </c>
      <c r="E190" s="18" t="inlineStr">
        <is>
          <t>馈线TMP00000031</t>
        </is>
      </c>
      <c r="F190" s="18" t="inlineStr">
        <is>
          <t>LINE216</t>
        </is>
      </c>
      <c r="G190" s="18" t="inlineStr">
        <is>
          <t>TMP00000199</t>
        </is>
      </c>
      <c r="H190" s="18" t="inlineStr">
        <is>
          <t>4.1漏拼：配网馈线TMP00000031(20kVLINE109)端子CN(18个)无主网对应端点，主配未拼接</t>
        </is>
      </c>
      <c r="I190" s="18" t="inlineStr">
        <is>
          <t>建议核查馈线 TMP00000031 与主网的拼接关系</t>
        </is>
      </c>
      <c r="J190" s="18" t="inlineStr">
        <is>
          <t>-- 主配接口 R_MAIN_IFACE_41，建议核查馈线 TMP00000031 的起始主网站绑定</t>
        </is>
      </c>
    </row>
    <row r="191">
      <c r="A191" s="18" t="n">
        <v>190</v>
      </c>
      <c r="B191" s="18" t="inlineStr">
        <is>
          <t>4 主配网接口拓扑完整性校验</t>
        </is>
      </c>
      <c r="C191" s="18" t="inlineStr">
        <is>
          <t>4.1 主配接口漏拼接校验任务</t>
        </is>
      </c>
      <c r="D191" s="18" t="inlineStr">
        <is>
          <t>TMP00000035</t>
        </is>
      </c>
      <c r="E191" s="18" t="inlineStr">
        <is>
          <t>馈线TMP00000035</t>
        </is>
      </c>
      <c r="F191" s="18" t="inlineStr">
        <is>
          <t>LINE216</t>
        </is>
      </c>
      <c r="G191" s="18" t="inlineStr">
        <is>
          <t>TMP00000199</t>
        </is>
      </c>
      <c r="H191" s="18" t="inlineStr">
        <is>
          <t>4.1漏拼：配网馈线TMP00000035(20kVLINE113)端子CN(146个)无主网对应端点，主配未拼接</t>
        </is>
      </c>
      <c r="I191" s="18" t="inlineStr">
        <is>
          <t>建议核查馈线 TMP00000035 与主网的拼接关系</t>
        </is>
      </c>
      <c r="J191" s="18" t="inlineStr">
        <is>
          <t>-- 主配接口 R_MAIN_IFACE_41，建议核查馈线 TMP00000035 的起始主网站绑定</t>
        </is>
      </c>
    </row>
    <row r="192">
      <c r="A192" s="18" t="n">
        <v>191</v>
      </c>
      <c r="B192" s="18" t="inlineStr">
        <is>
          <t>4 主配网接口拓扑完整性校验</t>
        </is>
      </c>
      <c r="C192" s="18" t="inlineStr">
        <is>
          <t>4.1 主配接口漏拼接校验任务</t>
        </is>
      </c>
      <c r="D192" s="18" t="inlineStr">
        <is>
          <t>TMP00000049</t>
        </is>
      </c>
      <c r="E192" s="18" t="inlineStr">
        <is>
          <t>馈线TMP00000049</t>
        </is>
      </c>
      <c r="F192" s="18" t="inlineStr">
        <is>
          <t>LINE216</t>
        </is>
      </c>
      <c r="G192" s="18" t="inlineStr">
        <is>
          <t>TMP00000199</t>
        </is>
      </c>
      <c r="H192" s="18" t="inlineStr">
        <is>
          <t>4.1漏拼：配网馈线TMP00000049(20kVLINE120)端子CN(63个)无主网对应端点，主配未拼接</t>
        </is>
      </c>
      <c r="I192" s="18" t="inlineStr">
        <is>
          <t>建议核查馈线 TMP00000049 与主网的拼接关系</t>
        </is>
      </c>
      <c r="J192" s="18" t="inlineStr">
        <is>
          <t>-- 主配接口 R_MAIN_IFACE_41，建议核查馈线 TMP00000049 的起始主网站绑定</t>
        </is>
      </c>
    </row>
    <row r="193">
      <c r="A193" s="18" t="n">
        <v>192</v>
      </c>
      <c r="B193" s="18" t="inlineStr">
        <is>
          <t>4 主配网接口拓扑完整性校验</t>
        </is>
      </c>
      <c r="C193" s="18" t="inlineStr">
        <is>
          <t>4.1 主配接口漏拼接校验任务</t>
        </is>
      </c>
      <c r="D193" s="18" t="inlineStr">
        <is>
          <t>TMP00000053</t>
        </is>
      </c>
      <c r="E193" s="18" t="inlineStr">
        <is>
          <t>馈线TMP00000053</t>
        </is>
      </c>
      <c r="F193" s="18" t="inlineStr">
        <is>
          <t>LINE216</t>
        </is>
      </c>
      <c r="G193" s="18" t="inlineStr">
        <is>
          <t>TMP00000199</t>
        </is>
      </c>
      <c r="H193" s="18" t="inlineStr">
        <is>
          <t>4.1漏拼：配网馈线TMP00000053(20kVLINE122)端子CN(17个)无主网对应端点，主配未拼接</t>
        </is>
      </c>
      <c r="I193" s="18" t="inlineStr">
        <is>
          <t>建议核查馈线 TMP00000053 与主网的拼接关系</t>
        </is>
      </c>
      <c r="J193" s="18" t="inlineStr">
        <is>
          <t>-- 主配接口 R_MAIN_IFACE_41，建议核查馈线 TMP00000053 的起始主网站绑定</t>
        </is>
      </c>
    </row>
    <row r="194">
      <c r="A194" s="18" t="n">
        <v>193</v>
      </c>
      <c r="B194" s="18" t="inlineStr">
        <is>
          <t>4 主配网接口拓扑完整性校验</t>
        </is>
      </c>
      <c r="C194" s="18" t="inlineStr">
        <is>
          <t>4.1 主配接口漏拼接校验任务</t>
        </is>
      </c>
      <c r="D194" s="18" t="inlineStr">
        <is>
          <t>TMP00000057</t>
        </is>
      </c>
      <c r="E194" s="18" t="inlineStr">
        <is>
          <t>馈线TMP00000057</t>
        </is>
      </c>
      <c r="F194" s="18" t="inlineStr">
        <is>
          <t>LINE216</t>
        </is>
      </c>
      <c r="G194" s="18" t="inlineStr">
        <is>
          <t>TMP00000199</t>
        </is>
      </c>
      <c r="H194" s="18" t="inlineStr">
        <is>
          <t>4.1漏拼：配网馈线TMP00000057(10kVLINE125)端子CN(73个)无主网对应端点，主配未拼接</t>
        </is>
      </c>
      <c r="I194" s="18" t="inlineStr">
        <is>
          <t>建议核查馈线 TMP00000057 与主网的拼接关系</t>
        </is>
      </c>
      <c r="J194" s="18" t="inlineStr">
        <is>
          <t>-- 主配接口 R_MAIN_IFACE_41，建议核查馈线 TMP00000057 的起始主网站绑定</t>
        </is>
      </c>
    </row>
    <row r="195">
      <c r="A195" s="18" t="n">
        <v>194</v>
      </c>
      <c r="B195" s="18" t="inlineStr">
        <is>
          <t>4 主配网接口拓扑完整性校验</t>
        </is>
      </c>
      <c r="C195" s="18" t="inlineStr">
        <is>
          <t>4.1 主配接口漏拼接校验任务</t>
        </is>
      </c>
      <c r="D195" s="18" t="inlineStr">
        <is>
          <t>TMP00000061</t>
        </is>
      </c>
      <c r="E195" s="18" t="inlineStr">
        <is>
          <t>馈线TMP00000061</t>
        </is>
      </c>
      <c r="F195" s="18" t="inlineStr">
        <is>
          <t>LINE216</t>
        </is>
      </c>
      <c r="G195" s="18" t="inlineStr">
        <is>
          <t>TMP00000199</t>
        </is>
      </c>
      <c r="H195" s="18" t="inlineStr">
        <is>
          <t>4.1漏拼：配网馈线TMP00000061(10kVLINE090)端子CN(61个)无主网对应端点，主配未拼接</t>
        </is>
      </c>
      <c r="I195" s="18" t="inlineStr">
        <is>
          <t>建议核查馈线 TMP00000061 与主网的拼接关系</t>
        </is>
      </c>
      <c r="J195" s="18" t="inlineStr">
        <is>
          <t>-- 主配接口 R_MAIN_IFACE_41，建议核查馈线 TMP00000061 的起始主网站绑定</t>
        </is>
      </c>
    </row>
    <row r="196">
      <c r="A196" s="18" t="n">
        <v>195</v>
      </c>
      <c r="B196" s="18" t="inlineStr">
        <is>
          <t>4 主配网接口拓扑完整性校验</t>
        </is>
      </c>
      <c r="C196" s="18" t="inlineStr">
        <is>
          <t>4.1 主配接口漏拼接校验任务</t>
        </is>
      </c>
      <c r="D196" s="18" t="inlineStr">
        <is>
          <t>TMP00000069</t>
        </is>
      </c>
      <c r="E196" s="18" t="inlineStr">
        <is>
          <t>馈线TMP00000069</t>
        </is>
      </c>
      <c r="F196" s="18" t="inlineStr">
        <is>
          <t>LINE216</t>
        </is>
      </c>
      <c r="G196" s="18" t="inlineStr">
        <is>
          <t>TMP00000199</t>
        </is>
      </c>
      <c r="H196" s="18" t="inlineStr">
        <is>
          <t>4.1漏拼：配网馈线TMP00000069(10kVLINE019)端子CN(267个)无主网对应端点，主配未拼接</t>
        </is>
      </c>
      <c r="I196" s="18" t="inlineStr">
        <is>
          <t>建议核查馈线 TMP00000069 与主网的拼接关系</t>
        </is>
      </c>
      <c r="J196" s="18" t="inlineStr">
        <is>
          <t>-- 主配接口 R_MAIN_IFACE_41，建议核查馈线 TMP00000069 的起始主网站绑定</t>
        </is>
      </c>
    </row>
    <row r="197">
      <c r="A197" s="18" t="n">
        <v>196</v>
      </c>
      <c r="B197" s="18" t="inlineStr">
        <is>
          <t>4 主配网接口拓扑完整性校验</t>
        </is>
      </c>
      <c r="C197" s="18" t="inlineStr">
        <is>
          <t>4.1 主配接口漏拼接校验任务</t>
        </is>
      </c>
      <c r="D197" s="18" t="inlineStr">
        <is>
          <t>TMP00000083</t>
        </is>
      </c>
      <c r="E197" s="18" t="inlineStr">
        <is>
          <t>馈线TMP00000083</t>
        </is>
      </c>
      <c r="F197" s="18" t="inlineStr">
        <is>
          <t>LINE216</t>
        </is>
      </c>
      <c r="G197" s="18" t="inlineStr">
        <is>
          <t>TMP00000199</t>
        </is>
      </c>
      <c r="H197" s="18" t="inlineStr">
        <is>
          <t>4.1漏拼：配网馈线TMP00000083(10kVLINE021)端子CN(17个)无主网对应端点，主配未拼接</t>
        </is>
      </c>
      <c r="I197" s="18" t="inlineStr">
        <is>
          <t>建议核查馈线 TMP00000083 与主网的拼接关系</t>
        </is>
      </c>
      <c r="J197" s="18" t="inlineStr">
        <is>
          <t>-- 主配接口 R_MAIN_IFACE_41，建议核查馈线 TMP00000083 的起始主网站绑定</t>
        </is>
      </c>
    </row>
    <row r="198">
      <c r="A198" s="18" t="n">
        <v>197</v>
      </c>
      <c r="B198" s="18" t="inlineStr">
        <is>
          <t>4 主配网接口拓扑完整性校验</t>
        </is>
      </c>
      <c r="C198" s="18" t="inlineStr">
        <is>
          <t>4.1 主配接口漏拼接校验任务</t>
        </is>
      </c>
      <c r="D198" s="18" t="inlineStr">
        <is>
          <t>TMP00000096</t>
        </is>
      </c>
      <c r="E198" s="18" t="inlineStr">
        <is>
          <t>馈线TMP00000096</t>
        </is>
      </c>
      <c r="F198" s="18" t="inlineStr">
        <is>
          <t>LINE216</t>
        </is>
      </c>
      <c r="G198" s="18" t="inlineStr">
        <is>
          <t>TMP00000199</t>
        </is>
      </c>
      <c r="H198" s="18" t="inlineStr">
        <is>
          <t>4.1漏拼：配网馈线TMP00000096(10kVLINE142)端子CN(234个)无主网对应端点，主配未拼接</t>
        </is>
      </c>
      <c r="I198" s="18" t="inlineStr">
        <is>
          <t>建议核查馈线 TMP00000096 与主网的拼接关系</t>
        </is>
      </c>
      <c r="J198" s="18" t="inlineStr">
        <is>
          <t>-- 主配接口 R_MAIN_IFACE_41，建议核查馈线 TMP00000096 的起始主网站绑定</t>
        </is>
      </c>
    </row>
    <row r="199">
      <c r="A199" s="18" t="n">
        <v>198</v>
      </c>
      <c r="B199" s="18" t="inlineStr">
        <is>
          <t>4 主配网接口拓扑完整性校验</t>
        </is>
      </c>
      <c r="C199" s="18" t="inlineStr">
        <is>
          <t>4.1 主配接口漏拼接校验任务</t>
        </is>
      </c>
      <c r="D199" s="18" t="inlineStr">
        <is>
          <t>TMP00000098</t>
        </is>
      </c>
      <c r="E199" s="18" t="inlineStr">
        <is>
          <t>馈线TMP00000098</t>
        </is>
      </c>
      <c r="F199" s="18" t="inlineStr">
        <is>
          <t>LINE216</t>
        </is>
      </c>
      <c r="G199" s="18" t="inlineStr">
        <is>
          <t>TMP00000199</t>
        </is>
      </c>
      <c r="H199" s="18" t="inlineStr">
        <is>
          <t>4.1漏拼：配网馈线TMP00000098(10kVLINE056)端子CN(826个)无主网对应端点，主配未拼接</t>
        </is>
      </c>
      <c r="I199" s="18" t="inlineStr">
        <is>
          <t>建议核查馈线 TMP00000098 与主网的拼接关系</t>
        </is>
      </c>
      <c r="J199" s="18" t="inlineStr">
        <is>
          <t>-- 主配接口 R_MAIN_IFACE_41，建议核查馈线 TMP00000098 的起始主网站绑定</t>
        </is>
      </c>
    </row>
    <row r="200">
      <c r="A200" s="18" t="n">
        <v>199</v>
      </c>
      <c r="B200" s="18" t="inlineStr">
        <is>
          <t>4 主配网接口拓扑完整性校验</t>
        </is>
      </c>
      <c r="C200" s="18" t="inlineStr">
        <is>
          <t>4.1 主配接口漏拼接校验任务</t>
        </is>
      </c>
      <c r="D200" s="18" t="inlineStr">
        <is>
          <t>TMP00000100</t>
        </is>
      </c>
      <c r="E200" s="18" t="inlineStr">
        <is>
          <t>馈线TMP00000100</t>
        </is>
      </c>
      <c r="F200" s="18" t="inlineStr">
        <is>
          <t>LINE216</t>
        </is>
      </c>
      <c r="G200" s="18" t="inlineStr">
        <is>
          <t>TMP00000199</t>
        </is>
      </c>
      <c r="H200" s="18" t="inlineStr">
        <is>
          <t>4.1漏拼：配网馈线TMP00000100(10kVLINE144)端子CN(127个)无主网对应端点，主配未拼接</t>
        </is>
      </c>
      <c r="I200" s="18" t="inlineStr">
        <is>
          <t>建议核查馈线 TMP00000100 与主网的拼接关系</t>
        </is>
      </c>
      <c r="J200" s="18" t="inlineStr">
        <is>
          <t>-- 主配接口 R_MAIN_IFACE_41，建议核查馈线 TMP00000100 的起始主网站绑定</t>
        </is>
      </c>
    </row>
    <row r="201">
      <c r="A201" s="18" t="n">
        <v>200</v>
      </c>
      <c r="B201" s="18" t="inlineStr">
        <is>
          <t>4 主配网接口拓扑完整性校验</t>
        </is>
      </c>
      <c r="C201" s="18" t="inlineStr">
        <is>
          <t>4.1 主配接口漏拼接校验任务</t>
        </is>
      </c>
      <c r="D201" s="18" t="inlineStr">
        <is>
          <t>TMP00000108</t>
        </is>
      </c>
      <c r="E201" s="18" t="inlineStr">
        <is>
          <t>馈线TMP00000108</t>
        </is>
      </c>
      <c r="F201" s="18" t="inlineStr">
        <is>
          <t>LINE216</t>
        </is>
      </c>
      <c r="G201" s="18" t="inlineStr">
        <is>
          <t>TMP00000199</t>
        </is>
      </c>
      <c r="H201" s="18" t="inlineStr">
        <is>
          <t>4.1漏拼：配网馈线TMP00000108(20kVLINE149)端子CN(335个)无主网对应端点，主配未拼接</t>
        </is>
      </c>
      <c r="I201" s="18" t="inlineStr">
        <is>
          <t>建议核查馈线 TMP00000108 与主网的拼接关系</t>
        </is>
      </c>
      <c r="J201" s="18" t="inlineStr">
        <is>
          <t>-- 主配接口 R_MAIN_IFACE_41，建议核查馈线 TMP00000108 的起始主网站绑定</t>
        </is>
      </c>
    </row>
    <row r="202">
      <c r="A202" s="18" t="n">
        <v>201</v>
      </c>
      <c r="B202" s="18" t="inlineStr">
        <is>
          <t>4 主配网接口拓扑完整性校验</t>
        </is>
      </c>
      <c r="C202" s="18" t="inlineStr">
        <is>
          <t>4.1 主配接口漏拼接校验任务</t>
        </is>
      </c>
      <c r="D202" s="18" t="inlineStr">
        <is>
          <t>TMP00000110</t>
        </is>
      </c>
      <c r="E202" s="18" t="inlineStr">
        <is>
          <t>馈线TMP00000110</t>
        </is>
      </c>
      <c r="F202" s="18" t="inlineStr">
        <is>
          <t>LINE216</t>
        </is>
      </c>
      <c r="G202" s="18" t="inlineStr">
        <is>
          <t>TMP00000199</t>
        </is>
      </c>
      <c r="H202" s="18" t="inlineStr">
        <is>
          <t>4.1漏拼：配网馈线TMP00000110(20kVLINE150)端子CN(40个)无主网对应端点，主配未拼接</t>
        </is>
      </c>
      <c r="I202" s="18" t="inlineStr">
        <is>
          <t>建议核查馈线 TMP00000110 与主网的拼接关系</t>
        </is>
      </c>
      <c r="J202" s="18" t="inlineStr">
        <is>
          <t>-- 主配接口 R_MAIN_IFACE_41，建议核查馈线 TMP00000110 的起始主网站绑定</t>
        </is>
      </c>
    </row>
    <row r="203">
      <c r="A203" s="18" t="n">
        <v>202</v>
      </c>
      <c r="B203" s="18" t="inlineStr">
        <is>
          <t>4 主配网接口拓扑完整性校验</t>
        </is>
      </c>
      <c r="C203" s="18" t="inlineStr">
        <is>
          <t>4.1 主配接口漏拼接校验任务</t>
        </is>
      </c>
      <c r="D203" s="18" t="inlineStr">
        <is>
          <t>TMP00000111</t>
        </is>
      </c>
      <c r="E203" s="18" t="inlineStr">
        <is>
          <t>馈线TMP00000111</t>
        </is>
      </c>
      <c r="F203" s="18" t="inlineStr">
        <is>
          <t>LINE216</t>
        </is>
      </c>
      <c r="G203" s="18" t="inlineStr">
        <is>
          <t>TMP00000199</t>
        </is>
      </c>
      <c r="H203" s="18" t="inlineStr">
        <is>
          <t>4.1漏拼：配网馈线TMP00000111(20kVLINE151)端子CN(179个)无主网对应端点，主配未拼接</t>
        </is>
      </c>
      <c r="I203" s="18" t="inlineStr">
        <is>
          <t>建议核查馈线 TMP00000111 与主网的拼接关系</t>
        </is>
      </c>
      <c r="J203" s="18" t="inlineStr">
        <is>
          <t>-- 主配接口 R_MAIN_IFACE_41，建议核查馈线 TMP00000111 的起始主网站绑定</t>
        </is>
      </c>
    </row>
    <row r="204">
      <c r="A204" s="18" t="n">
        <v>203</v>
      </c>
      <c r="B204" s="18" t="inlineStr">
        <is>
          <t>4 主配网接口拓扑完整性校验</t>
        </is>
      </c>
      <c r="C204" s="18" t="inlineStr">
        <is>
          <t>4.1 主配接口漏拼接校验任务</t>
        </is>
      </c>
      <c r="D204" s="18" t="inlineStr">
        <is>
          <t>TMP00000112</t>
        </is>
      </c>
      <c r="E204" s="18" t="inlineStr">
        <is>
          <t>馈线TMP00000112</t>
        </is>
      </c>
      <c r="F204" s="18" t="inlineStr">
        <is>
          <t>LINE216</t>
        </is>
      </c>
      <c r="G204" s="18" t="inlineStr">
        <is>
          <t>TMP00000199</t>
        </is>
      </c>
      <c r="H204" s="18" t="inlineStr">
        <is>
          <t>4.1漏拼：配网馈线TMP00000112(20kVLINE152)端子CN(109个)无主网对应端点，主配未拼接</t>
        </is>
      </c>
      <c r="I204" s="18" t="inlineStr">
        <is>
          <t>建议核查馈线 TMP00000112 与主网的拼接关系</t>
        </is>
      </c>
      <c r="J204" s="18" t="inlineStr">
        <is>
          <t>-- 主配接口 R_MAIN_IFACE_41，建议核查馈线 TMP00000112 的起始主网站绑定</t>
        </is>
      </c>
    </row>
    <row r="205">
      <c r="A205" s="18" t="n">
        <v>204</v>
      </c>
      <c r="B205" s="18" t="inlineStr">
        <is>
          <t>4 主配网接口拓扑完整性校验</t>
        </is>
      </c>
      <c r="C205" s="18" t="inlineStr">
        <is>
          <t>4.1 主配接口漏拼接校验任务</t>
        </is>
      </c>
      <c r="D205" s="18" t="inlineStr">
        <is>
          <t>TMP00000114</t>
        </is>
      </c>
      <c r="E205" s="18" t="inlineStr">
        <is>
          <t>馈线TMP00000114</t>
        </is>
      </c>
      <c r="F205" s="18" t="inlineStr">
        <is>
          <t>LINE216</t>
        </is>
      </c>
      <c r="G205" s="18" t="inlineStr">
        <is>
          <t>TMP00000199</t>
        </is>
      </c>
      <c r="H205" s="18" t="inlineStr">
        <is>
          <t>4.1漏拼：配网馈线TMP00000114(10kVLINE045)端子CN(163个)无主网对应端点，主配未拼接</t>
        </is>
      </c>
      <c r="I205" s="18" t="inlineStr">
        <is>
          <t>建议核查馈线 TMP00000114 与主网的拼接关系</t>
        </is>
      </c>
      <c r="J205" s="18" t="inlineStr">
        <is>
          <t>-- 主配接口 R_MAIN_IFACE_41，建议核查馈线 TMP00000114 的起始主网站绑定</t>
        </is>
      </c>
    </row>
    <row r="206">
      <c r="A206" s="18" t="n">
        <v>205</v>
      </c>
      <c r="B206" s="18" t="inlineStr">
        <is>
          <t>4 主配网接口拓扑完整性校验</t>
        </is>
      </c>
      <c r="C206" s="18" t="inlineStr">
        <is>
          <t>4.1 主配接口漏拼接校验任务</t>
        </is>
      </c>
      <c r="D206" s="18" t="inlineStr">
        <is>
          <t>TMP00000122</t>
        </is>
      </c>
      <c r="E206" s="18" t="inlineStr">
        <is>
          <t>馈线TMP00000122</t>
        </is>
      </c>
      <c r="F206" s="18" t="inlineStr">
        <is>
          <t>LINE216</t>
        </is>
      </c>
      <c r="G206" s="18" t="inlineStr">
        <is>
          <t>TMP00000199</t>
        </is>
      </c>
      <c r="H206" s="18" t="inlineStr">
        <is>
          <t>4.1漏拼：配网馈线TMP00000122(10kVLINE088)端子CN(299个)无主网对应端点，主配未拼接</t>
        </is>
      </c>
      <c r="I206" s="18" t="inlineStr">
        <is>
          <t>建议核查馈线 TMP00000122 与主网的拼接关系</t>
        </is>
      </c>
      <c r="J206" s="18" t="inlineStr">
        <is>
          <t>-- 主配接口 R_MAIN_IFACE_41，建议核查馈线 TMP00000122 的起始主网站绑定</t>
        </is>
      </c>
    </row>
    <row r="207">
      <c r="A207" s="18" t="n">
        <v>206</v>
      </c>
      <c r="B207" s="18" t="inlineStr">
        <is>
          <t>4 主配网接口拓扑完整性校验</t>
        </is>
      </c>
      <c r="C207" s="18" t="inlineStr">
        <is>
          <t>4.1 主配接口漏拼接校验任务</t>
        </is>
      </c>
      <c r="D207" s="18" t="inlineStr">
        <is>
          <t>TMP00000130</t>
        </is>
      </c>
      <c r="E207" s="18" t="inlineStr">
        <is>
          <t>馈线TMP00000130</t>
        </is>
      </c>
      <c r="F207" s="18" t="inlineStr">
        <is>
          <t>LINE216</t>
        </is>
      </c>
      <c r="G207" s="18" t="inlineStr">
        <is>
          <t>TMP00000199</t>
        </is>
      </c>
      <c r="H207" s="18" t="inlineStr">
        <is>
          <t>4.1漏拼：配网馈线TMP00000130(10kVLINE163)端子CN(252个)无主网对应端点，主配未拼接</t>
        </is>
      </c>
      <c r="I207" s="18" t="inlineStr">
        <is>
          <t>建议核查馈线 TMP00000130 与主网的拼接关系</t>
        </is>
      </c>
      <c r="J207" s="18" t="inlineStr">
        <is>
          <t>-- 主配接口 R_MAIN_IFACE_41，建议核查馈线 TMP00000130 的起始主网站绑定</t>
        </is>
      </c>
    </row>
    <row r="208">
      <c r="A208" s="18" t="n">
        <v>207</v>
      </c>
      <c r="B208" s="18" t="inlineStr">
        <is>
          <t>4 主配网接口拓扑完整性校验</t>
        </is>
      </c>
      <c r="C208" s="18" t="inlineStr">
        <is>
          <t>4.1 主配接口漏拼接校验任务</t>
        </is>
      </c>
      <c r="D208" s="18" t="inlineStr">
        <is>
          <t>TMP00000131</t>
        </is>
      </c>
      <c r="E208" s="18" t="inlineStr">
        <is>
          <t>馈线TMP00000131</t>
        </is>
      </c>
      <c r="F208" s="18" t="inlineStr">
        <is>
          <t>LINE216</t>
        </is>
      </c>
      <c r="G208" s="18" t="inlineStr">
        <is>
          <t>TMP00000199</t>
        </is>
      </c>
      <c r="H208" s="18" t="inlineStr">
        <is>
          <t>4.1漏拼：配网馈线TMP00000131(10kVLINE164)端子CN(517个)无主网对应端点，主配未拼接</t>
        </is>
      </c>
      <c r="I208" s="18" t="inlineStr">
        <is>
          <t>建议核查馈线 TMP00000131 与主网的拼接关系</t>
        </is>
      </c>
      <c r="J208" s="18" t="inlineStr">
        <is>
          <t>-- 主配接口 R_MAIN_IFACE_41，建议核查馈线 TMP00000131 的起始主网站绑定</t>
        </is>
      </c>
    </row>
    <row r="209">
      <c r="A209" s="18" t="n">
        <v>208</v>
      </c>
      <c r="B209" s="18" t="inlineStr">
        <is>
          <t>4 主配网接口拓扑完整性校验</t>
        </is>
      </c>
      <c r="C209" s="18" t="inlineStr">
        <is>
          <t>4.1 主配接口漏拼接校验任务</t>
        </is>
      </c>
      <c r="D209" s="18" t="inlineStr">
        <is>
          <t>TMP00000132</t>
        </is>
      </c>
      <c r="E209" s="18" t="inlineStr">
        <is>
          <t>馈线TMP00000132</t>
        </is>
      </c>
      <c r="F209" s="18" t="inlineStr">
        <is>
          <t>LINE216</t>
        </is>
      </c>
      <c r="G209" s="18" t="inlineStr">
        <is>
          <t>TMP00000199</t>
        </is>
      </c>
      <c r="H209" s="18" t="inlineStr">
        <is>
          <t>4.1漏拼：配网馈线TMP00000132(10kVLINE165)端子CN(308个)无主网对应端点，主配未拼接</t>
        </is>
      </c>
      <c r="I209" s="18" t="inlineStr">
        <is>
          <t>建议核查馈线 TMP00000132 与主网的拼接关系</t>
        </is>
      </c>
      <c r="J209" s="18" t="inlineStr">
        <is>
          <t>-- 主配接口 R_MAIN_IFACE_41，建议核查馈线 TMP00000132 的起始主网站绑定</t>
        </is>
      </c>
    </row>
    <row r="210">
      <c r="A210" s="18" t="n">
        <v>209</v>
      </c>
      <c r="B210" s="18" t="inlineStr">
        <is>
          <t>4 主配网接口拓扑完整性校验</t>
        </is>
      </c>
      <c r="C210" s="18" t="inlineStr">
        <is>
          <t>4.1 主配接口漏拼接校验任务</t>
        </is>
      </c>
      <c r="D210" s="18" t="inlineStr">
        <is>
          <t>TMP00000135</t>
        </is>
      </c>
      <c r="E210" s="18" t="inlineStr">
        <is>
          <t>馈线TMP00000135</t>
        </is>
      </c>
      <c r="F210" s="18" t="inlineStr">
        <is>
          <t>LINE216</t>
        </is>
      </c>
      <c r="G210" s="18" t="inlineStr">
        <is>
          <t>TMP00000199</t>
        </is>
      </c>
      <c r="H210" s="18" t="inlineStr">
        <is>
          <t>4.1漏拼：配网馈线TMP00000135(10kVLINE168)端子CN(79个)无主网对应端点，主配未拼接</t>
        </is>
      </c>
      <c r="I210" s="18" t="inlineStr">
        <is>
          <t>建议核查馈线 TMP00000135 与主网的拼接关系</t>
        </is>
      </c>
      <c r="J210" s="18" t="inlineStr">
        <is>
          <t>-- 主配接口 R_MAIN_IFACE_41，建议核查馈线 TMP00000135 的起始主网站绑定</t>
        </is>
      </c>
    </row>
    <row r="211">
      <c r="A211" s="18" t="n">
        <v>210</v>
      </c>
      <c r="B211" s="18" t="inlineStr">
        <is>
          <t>4 主配网接口拓扑完整性校验</t>
        </is>
      </c>
      <c r="C211" s="18" t="inlineStr">
        <is>
          <t>4.1 主配接口漏拼接校验任务</t>
        </is>
      </c>
      <c r="D211" s="18" t="inlineStr">
        <is>
          <t>TMP00000140</t>
        </is>
      </c>
      <c r="E211" s="18" t="inlineStr">
        <is>
          <t>馈线TMP00000140</t>
        </is>
      </c>
      <c r="F211" s="18" t="inlineStr">
        <is>
          <t>LINE216</t>
        </is>
      </c>
      <c r="G211" s="18" t="inlineStr">
        <is>
          <t>TMP00000199</t>
        </is>
      </c>
      <c r="H211" s="18" t="inlineStr">
        <is>
          <t>4.1漏拼：配网馈线TMP00000140(10kVLINE172)端子CN(394个)无主网对应端点，主配未拼接</t>
        </is>
      </c>
      <c r="I211" s="18" t="inlineStr">
        <is>
          <t>建议核查馈线 TMP00000140 与主网的拼接关系</t>
        </is>
      </c>
      <c r="J211" s="18" t="inlineStr">
        <is>
          <t>-- 主配接口 R_MAIN_IFACE_41，建议核查馈线 TMP00000140 的起始主网站绑定</t>
        </is>
      </c>
    </row>
    <row r="212">
      <c r="A212" s="18" t="n">
        <v>211</v>
      </c>
      <c r="B212" s="18" t="inlineStr">
        <is>
          <t>4 主配网接口拓扑完整性校验</t>
        </is>
      </c>
      <c r="C212" s="18" t="inlineStr">
        <is>
          <t>4.1 主配接口漏拼接校验任务</t>
        </is>
      </c>
      <c r="D212" s="18" t="inlineStr">
        <is>
          <t>TMP00000143</t>
        </is>
      </c>
      <c r="E212" s="18" t="inlineStr">
        <is>
          <t>馈线TMP00000143</t>
        </is>
      </c>
      <c r="F212" s="18" t="inlineStr">
        <is>
          <t>LINE216</t>
        </is>
      </c>
      <c r="G212" s="18" t="inlineStr">
        <is>
          <t>TMP00000199</t>
        </is>
      </c>
      <c r="H212" s="18" t="inlineStr">
        <is>
          <t>4.1漏拼：配网馈线TMP00000143(10kVLINE175)端子CN(82个)无主网对应端点，主配未拼接</t>
        </is>
      </c>
      <c r="I212" s="18" t="inlineStr">
        <is>
          <t>建议核查馈线 TMP00000143 与主网的拼接关系</t>
        </is>
      </c>
      <c r="J212" s="18" t="inlineStr">
        <is>
          <t>-- 主配接口 R_MAIN_IFACE_41，建议核查馈线 TMP00000143 的起始主网站绑定</t>
        </is>
      </c>
    </row>
    <row r="213">
      <c r="A213" s="18" t="n">
        <v>212</v>
      </c>
      <c r="B213" s="18" t="inlineStr">
        <is>
          <t>4 主配网接口拓扑完整性校验</t>
        </is>
      </c>
      <c r="C213" s="18" t="inlineStr">
        <is>
          <t>4.1 主配接口漏拼接校验任务</t>
        </is>
      </c>
      <c r="D213" s="18" t="inlineStr">
        <is>
          <t>TMP00000148</t>
        </is>
      </c>
      <c r="E213" s="18" t="inlineStr">
        <is>
          <t>馈线TMP00000148</t>
        </is>
      </c>
      <c r="F213" s="18" t="inlineStr">
        <is>
          <t>LINE216</t>
        </is>
      </c>
      <c r="G213" s="18" t="inlineStr">
        <is>
          <t>TMP00000199</t>
        </is>
      </c>
      <c r="H213" s="18" t="inlineStr">
        <is>
          <t>4.1漏拼：配网馈线TMP00000148(10kVLINE179)端子CN(129个)无主网对应端点，主配未拼接</t>
        </is>
      </c>
      <c r="I213" s="18" t="inlineStr">
        <is>
          <t>建议核查馈线 TMP00000148 与主网的拼接关系</t>
        </is>
      </c>
      <c r="J213" s="18" t="inlineStr">
        <is>
          <t>-- 主配接口 R_MAIN_IFACE_41，建议核查馈线 TMP00000148 的起始主网站绑定</t>
        </is>
      </c>
    </row>
    <row r="214">
      <c r="A214" s="18" t="n">
        <v>213</v>
      </c>
      <c r="B214" s="18" t="inlineStr">
        <is>
          <t>4 主配网接口拓扑完整性校验</t>
        </is>
      </c>
      <c r="C214" s="18" t="inlineStr">
        <is>
          <t>4.1 主配接口漏拼接校验任务</t>
        </is>
      </c>
      <c r="D214" s="18" t="inlineStr">
        <is>
          <t>TMP00000150</t>
        </is>
      </c>
      <c r="E214" s="18" t="inlineStr">
        <is>
          <t>馈线TMP00000150</t>
        </is>
      </c>
      <c r="F214" s="18" t="inlineStr">
        <is>
          <t>LINE216</t>
        </is>
      </c>
      <c r="G214" s="18" t="inlineStr">
        <is>
          <t>TMP00000199</t>
        </is>
      </c>
      <c r="H214" s="18" t="inlineStr">
        <is>
          <t>4.1漏拼：配网馈线TMP00000150(20kVLINE181)端子CN(10个)无主网对应端点，主配未拼接</t>
        </is>
      </c>
      <c r="I214" s="18" t="inlineStr">
        <is>
          <t>建议核查馈线 TMP00000150 与主网的拼接关系</t>
        </is>
      </c>
      <c r="J214" s="18" t="inlineStr">
        <is>
          <t>-- 主配接口 R_MAIN_IFACE_41，建议核查馈线 TMP00000150 的起始主网站绑定</t>
        </is>
      </c>
    </row>
    <row r="215">
      <c r="A215" s="18" t="n">
        <v>214</v>
      </c>
      <c r="B215" s="18" t="inlineStr">
        <is>
          <t>4 主配网接口拓扑完整性校验</t>
        </is>
      </c>
      <c r="C215" s="18" t="inlineStr">
        <is>
          <t>4.1 主配接口漏拼接校验任务</t>
        </is>
      </c>
      <c r="D215" s="18" t="inlineStr">
        <is>
          <t>TMP00000152</t>
        </is>
      </c>
      <c r="E215" s="18" t="inlineStr">
        <is>
          <t>馈线TMP00000152</t>
        </is>
      </c>
      <c r="F215" s="18" t="inlineStr">
        <is>
          <t>LINE216</t>
        </is>
      </c>
      <c r="G215" s="18" t="inlineStr">
        <is>
          <t>TMP00000199</t>
        </is>
      </c>
      <c r="H215" s="18" t="inlineStr">
        <is>
          <t>4.1漏拼：配网馈线TMP00000152(10kVLINE183)端子CN(60个)无主网对应端点，主配未拼接</t>
        </is>
      </c>
      <c r="I215" s="18" t="inlineStr">
        <is>
          <t>建议核查馈线 TMP00000152 与主网的拼接关系</t>
        </is>
      </c>
      <c r="J215" s="18" t="inlineStr">
        <is>
          <t>-- 主配接口 R_MAIN_IFACE_41，建议核查馈线 TMP00000152 的起始主网站绑定</t>
        </is>
      </c>
    </row>
    <row r="216">
      <c r="A216" s="18" t="n">
        <v>215</v>
      </c>
      <c r="B216" s="18" t="inlineStr">
        <is>
          <t>4 主配网接口拓扑完整性校验</t>
        </is>
      </c>
      <c r="C216" s="18" t="inlineStr">
        <is>
          <t>4.1 主配接口漏拼接校验任务</t>
        </is>
      </c>
      <c r="D216" s="18" t="inlineStr">
        <is>
          <t>TMP00000154</t>
        </is>
      </c>
      <c r="E216" s="18" t="inlineStr">
        <is>
          <t>馈线TMP00000154</t>
        </is>
      </c>
      <c r="F216" s="18" t="inlineStr">
        <is>
          <t>LINE216</t>
        </is>
      </c>
      <c r="G216" s="18" t="inlineStr">
        <is>
          <t>TMP00000199</t>
        </is>
      </c>
      <c r="H216" s="18" t="inlineStr">
        <is>
          <t>4.1漏拼：配网馈线TMP00000154(10kVLINE185)缺失起始主网站(START_ST_ID为空)</t>
        </is>
      </c>
      <c r="I216" s="18" t="inlineStr">
        <is>
          <t>建议核查馈线 TMP00000154 与主网的拼接关系</t>
        </is>
      </c>
      <c r="J216" s="18" t="inlineStr">
        <is>
          <t>-- 主配接口 R_MAIN_IFACE_41，建议核查馈线 TMP00000154 的起始主网站绑定</t>
        </is>
      </c>
    </row>
    <row r="217">
      <c r="A217" s="18" t="n">
        <v>216</v>
      </c>
      <c r="B217" s="18" t="inlineStr">
        <is>
          <t>4 主配网接口拓扑完整性校验</t>
        </is>
      </c>
      <c r="C217" s="18" t="inlineStr">
        <is>
          <t>4.1 主配接口漏拼接校验任务</t>
        </is>
      </c>
      <c r="D217" s="18" t="inlineStr">
        <is>
          <t>TMP00000157</t>
        </is>
      </c>
      <c r="E217" s="18" t="inlineStr">
        <is>
          <t>馈线TMP00000157</t>
        </is>
      </c>
      <c r="F217" s="18" t="inlineStr">
        <is>
          <t>LINE216</t>
        </is>
      </c>
      <c r="G217" s="18" t="inlineStr">
        <is>
          <t>TMP00000199</t>
        </is>
      </c>
      <c r="H217" s="18" t="inlineStr">
        <is>
          <t>4.1漏拼：配网馈线TMP00000157(10kVLINE188)端子CN(44个)无主网对应端点，主配未拼接</t>
        </is>
      </c>
      <c r="I217" s="18" t="inlineStr">
        <is>
          <t>建议核查馈线 TMP00000157 与主网的拼接关系</t>
        </is>
      </c>
      <c r="J217" s="18" t="inlineStr">
        <is>
          <t>-- 主配接口 R_MAIN_IFACE_41，建议核查馈线 TMP00000157 的起始主网站绑定</t>
        </is>
      </c>
    </row>
    <row r="218">
      <c r="A218" s="18" t="n">
        <v>217</v>
      </c>
      <c r="B218" s="18" t="inlineStr">
        <is>
          <t>4 主配网接口拓扑完整性校验</t>
        </is>
      </c>
      <c r="C218" s="18" t="inlineStr">
        <is>
          <t>4.1 主配接口漏拼接校验任务</t>
        </is>
      </c>
      <c r="D218" s="18" t="inlineStr">
        <is>
          <t>TMP00000161</t>
        </is>
      </c>
      <c r="E218" s="18" t="inlineStr">
        <is>
          <t>馈线TMP00000161</t>
        </is>
      </c>
      <c r="F218" s="18" t="inlineStr">
        <is>
          <t>LINE216</t>
        </is>
      </c>
      <c r="G218" s="18" t="inlineStr">
        <is>
          <t>TMP00000199</t>
        </is>
      </c>
      <c r="H218" s="18" t="inlineStr">
        <is>
          <t>4.1漏拼：配网馈线TMP00000161(10kVLINE192)端子CN(274个)无主网对应端点，主配未拼接</t>
        </is>
      </c>
      <c r="I218" s="18" t="inlineStr">
        <is>
          <t>建议核查馈线 TMP00000161 与主网的拼接关系</t>
        </is>
      </c>
      <c r="J218" s="18" t="inlineStr">
        <is>
          <t>-- 主配接口 R_MAIN_IFACE_41，建议核查馈线 TMP00000161 的起始主网站绑定</t>
        </is>
      </c>
    </row>
    <row r="219">
      <c r="A219" s="18" t="n">
        <v>218</v>
      </c>
      <c r="B219" s="18" t="inlineStr">
        <is>
          <t>4 主配网接口拓扑完整性校验</t>
        </is>
      </c>
      <c r="C219" s="18" t="inlineStr">
        <is>
          <t>4.1 主配接口漏拼接校验任务</t>
        </is>
      </c>
      <c r="D219" s="18" t="inlineStr">
        <is>
          <t>TMP00000163</t>
        </is>
      </c>
      <c r="E219" s="18" t="inlineStr">
        <is>
          <t>馈线TMP00000163</t>
        </is>
      </c>
      <c r="F219" s="18" t="inlineStr">
        <is>
          <t>LINE216</t>
        </is>
      </c>
      <c r="G219" s="18" t="inlineStr">
        <is>
          <t>TMP00000199</t>
        </is>
      </c>
      <c r="H219" s="18" t="inlineStr">
        <is>
          <t>4.1漏拼：配网馈线TMP00000163(10kVLINE194)端子CN(23个)无主网对应端点，主配未拼接</t>
        </is>
      </c>
      <c r="I219" s="18" t="inlineStr">
        <is>
          <t>建议核查馈线 TMP00000163 与主网的拼接关系</t>
        </is>
      </c>
      <c r="J219" s="18" t="inlineStr">
        <is>
          <t>-- 主配接口 R_MAIN_IFACE_41，建议核查馈线 TMP00000163 的起始主网站绑定</t>
        </is>
      </c>
    </row>
    <row r="220">
      <c r="A220" s="18" t="n">
        <v>219</v>
      </c>
      <c r="B220" s="18" t="inlineStr">
        <is>
          <t>4 主配网接口拓扑完整性校验</t>
        </is>
      </c>
      <c r="C220" s="18" t="inlineStr">
        <is>
          <t>4.1 主配接口漏拼接校验任务</t>
        </is>
      </c>
      <c r="D220" s="18" t="inlineStr">
        <is>
          <t>TMP00000169</t>
        </is>
      </c>
      <c r="E220" s="18" t="inlineStr">
        <is>
          <t>馈线TMP00000169</t>
        </is>
      </c>
      <c r="F220" s="18" t="inlineStr">
        <is>
          <t>LINE216</t>
        </is>
      </c>
      <c r="G220" s="18" t="inlineStr">
        <is>
          <t>TMP00000199</t>
        </is>
      </c>
      <c r="H220" s="18" t="inlineStr">
        <is>
          <t>4.1漏拼：配网馈线TMP00000169(10kVLINE063)端子CN(54个)无主网对应端点，主配未拼接</t>
        </is>
      </c>
      <c r="I220" s="18" t="inlineStr">
        <is>
          <t>建议核查馈线 TMP00000169 与主网的拼接关系</t>
        </is>
      </c>
      <c r="J220" s="18" t="inlineStr">
        <is>
          <t>-- 主配接口 R_MAIN_IFACE_41，建议核查馈线 TMP00000169 的起始主网站绑定</t>
        </is>
      </c>
    </row>
    <row r="221">
      <c r="A221" s="18" t="n">
        <v>220</v>
      </c>
      <c r="B221" s="18" t="inlineStr">
        <is>
          <t>4 主配网接口拓扑完整性校验</t>
        </is>
      </c>
      <c r="C221" s="18" t="inlineStr">
        <is>
          <t>4.1 主配接口漏拼接校验任务</t>
        </is>
      </c>
      <c r="D221" s="18" t="inlineStr">
        <is>
          <t>TMP00000174</t>
        </is>
      </c>
      <c r="E221" s="18" t="inlineStr">
        <is>
          <t>馈线TMP00000174</t>
        </is>
      </c>
      <c r="F221" s="18" t="inlineStr">
        <is>
          <t>LINE216</t>
        </is>
      </c>
      <c r="G221" s="18" t="inlineStr">
        <is>
          <t>TMP00000199</t>
        </is>
      </c>
      <c r="H221" s="18" t="inlineStr">
        <is>
          <t>4.1漏拼：配网馈线TMP00000174(10kVLINE204)端子CN(55个)无主网对应端点，主配未拼接</t>
        </is>
      </c>
      <c r="I221" s="18" t="inlineStr">
        <is>
          <t>建议核查馈线 TMP00000174 与主网的拼接关系</t>
        </is>
      </c>
      <c r="J221" s="18" t="inlineStr">
        <is>
          <t>-- 主配接口 R_MAIN_IFACE_41，建议核查馈线 TMP00000174 的起始主网站绑定</t>
        </is>
      </c>
    </row>
    <row r="222">
      <c r="A222" s="18" t="n">
        <v>221</v>
      </c>
      <c r="B222" s="18" t="inlineStr">
        <is>
          <t>4 主配网接口拓扑完整性校验</t>
        </is>
      </c>
      <c r="C222" s="18" t="inlineStr">
        <is>
          <t>4.1 主配接口漏拼接校验任务</t>
        </is>
      </c>
      <c r="D222" s="18" t="inlineStr">
        <is>
          <t>TMP00000178</t>
        </is>
      </c>
      <c r="E222" s="18" t="inlineStr">
        <is>
          <t>馈线TMP00000178</t>
        </is>
      </c>
      <c r="F222" s="18" t="inlineStr">
        <is>
          <t>LINE216</t>
        </is>
      </c>
      <c r="G222" s="18" t="inlineStr">
        <is>
          <t>TMP00000199</t>
        </is>
      </c>
      <c r="H222" s="18" t="inlineStr">
        <is>
          <t>4.1漏拼：配网馈线TMP00000178(LINE206)缺失起始主网站(START_ST_ID为空)</t>
        </is>
      </c>
      <c r="I222" s="18" t="inlineStr">
        <is>
          <t>建议核查馈线 TMP00000178 与主网的拼接关系</t>
        </is>
      </c>
      <c r="J222" s="18" t="inlineStr">
        <is>
          <t>-- 主配接口 R_MAIN_IFACE_41，建议核查馈线 TMP00000178 的起始主网站绑定</t>
        </is>
      </c>
    </row>
    <row r="223">
      <c r="A223" s="18" t="n">
        <v>222</v>
      </c>
      <c r="B223" s="18" t="inlineStr">
        <is>
          <t>4 主配网接口拓扑完整性校验</t>
        </is>
      </c>
      <c r="C223" s="18" t="inlineStr">
        <is>
          <t>4.1 主配接口漏拼接校验任务</t>
        </is>
      </c>
      <c r="D223" s="18" t="inlineStr">
        <is>
          <t>TMP00000182</t>
        </is>
      </c>
      <c r="E223" s="18" t="inlineStr">
        <is>
          <t>馈线TMP00000182</t>
        </is>
      </c>
      <c r="F223" s="18" t="inlineStr">
        <is>
          <t>LINE216</t>
        </is>
      </c>
      <c r="G223" s="18" t="inlineStr">
        <is>
          <t>TMP00000199</t>
        </is>
      </c>
      <c r="H223" s="18" t="inlineStr">
        <is>
          <t>4.1漏拼：配网馈线TMP00000182(10kVLINE194)缺失起始主网站(START_ST_ID为空)</t>
        </is>
      </c>
      <c r="I223" s="18" t="inlineStr">
        <is>
          <t>建议核查馈线 TMP00000182 与主网的拼接关系</t>
        </is>
      </c>
      <c r="J223" s="18" t="inlineStr">
        <is>
          <t>-- 主配接口 R_MAIN_IFACE_41，建议核查馈线 TMP00000182 的起始主网站绑定</t>
        </is>
      </c>
    </row>
    <row r="224">
      <c r="A224" s="18" t="n">
        <v>223</v>
      </c>
      <c r="B224" s="18" t="inlineStr">
        <is>
          <t>4 主配网接口拓扑完整性校验</t>
        </is>
      </c>
      <c r="C224" s="18" t="inlineStr">
        <is>
          <t>4.1 主配接口漏拼接校验任务</t>
        </is>
      </c>
      <c r="D224" s="18" t="inlineStr">
        <is>
          <t>TMP00000184</t>
        </is>
      </c>
      <c r="E224" s="18" t="inlineStr">
        <is>
          <t>馈线TMP00000184</t>
        </is>
      </c>
      <c r="F224" s="18" t="inlineStr">
        <is>
          <t>LINE216</t>
        </is>
      </c>
      <c r="G224" s="18" t="inlineStr">
        <is>
          <t>TMP00000199</t>
        </is>
      </c>
      <c r="H224" s="18" t="inlineStr">
        <is>
          <t>4.1漏拼：配网馈线TMP00000184(10kVLINE211)缺失起始主网站(START_ST_ID为空)</t>
        </is>
      </c>
      <c r="I224" s="18" t="inlineStr">
        <is>
          <t>建议核查馈线 TMP00000184 与主网的拼接关系</t>
        </is>
      </c>
      <c r="J224" s="18" t="inlineStr">
        <is>
          <t>-- 主配接口 R_MAIN_IFACE_41，建议核查馈线 TMP00000184 的起始主网站绑定</t>
        </is>
      </c>
    </row>
    <row r="225">
      <c r="A225" s="18" t="n">
        <v>224</v>
      </c>
      <c r="B225" s="18" t="inlineStr">
        <is>
          <t>4 主配网接口拓扑完整性校验</t>
        </is>
      </c>
      <c r="C225" s="18" t="inlineStr">
        <is>
          <t>4.1 主配接口漏拼接校验任务</t>
        </is>
      </c>
      <c r="D225" s="18" t="inlineStr">
        <is>
          <t>TMP00000187</t>
        </is>
      </c>
      <c r="E225" s="18" t="inlineStr">
        <is>
          <t>馈线TMP00000187</t>
        </is>
      </c>
      <c r="F225" s="18" t="inlineStr">
        <is>
          <t>LINE216</t>
        </is>
      </c>
      <c r="G225" s="18" t="inlineStr">
        <is>
          <t>TMP00000199</t>
        </is>
      </c>
      <c r="H225" s="18" t="inlineStr">
        <is>
          <t>4.1漏拼：配网馈线TMP00000187(10kVLINE214)缺失起始主网站(START_ST_ID为空)</t>
        </is>
      </c>
      <c r="I225" s="18" t="inlineStr">
        <is>
          <t>建议核查馈线 TMP00000187 与主网的拼接关系</t>
        </is>
      </c>
      <c r="J225" s="18" t="inlineStr">
        <is>
          <t>-- 主配接口 R_MAIN_IFACE_41，建议核查馈线 TMP00000187 的起始主网站绑定</t>
        </is>
      </c>
    </row>
    <row r="226">
      <c r="A226" s="18" t="n">
        <v>225</v>
      </c>
      <c r="B226" s="18" t="inlineStr">
        <is>
          <t>2 图模一致性校验</t>
        </is>
      </c>
      <c r="C226" s="18" t="inlineStr">
        <is>
          <t>2.1 图上有、模型无校验任务</t>
        </is>
      </c>
      <c r="D226" s="18" t="inlineStr">
        <is>
          <t>TMP00044363</t>
        </is>
      </c>
      <c r="E226" s="18" t="inlineStr">
        <is>
          <t>刀闸0127</t>
        </is>
      </c>
      <c r="F226" s="18" t="inlineStr">
        <is>
          <t>LINE216</t>
        </is>
      </c>
      <c r="G226" s="18" t="inlineStr">
        <is>
          <t>TMP00000199</t>
        </is>
      </c>
      <c r="H226" s="18" t="inlineStr">
        <is>
          <t>馈线LINE216存在非计划合环：疑似联络开关刀闸0127(TMP00044363)为合位/未知状态运行（Q5/Q24 所有合环均视为非计划合环）</t>
        </is>
      </c>
      <c r="I226" s="18" t="inlineStr">
        <is>
          <t>建议现场核查合环开关状态，按规范转为联络运行或停电操作</t>
        </is>
      </c>
      <c r="J226" s="18" t="inlineStr">
        <is>
          <t>-- 非计划合环待确认，需现场核查后操作（不自动修改）</t>
        </is>
      </c>
    </row>
    <row r="227">
      <c r="A227" s="18" t="n">
        <v>226</v>
      </c>
      <c r="B227" s="18" t="inlineStr">
        <is>
          <t>2 图模一致性校验</t>
        </is>
      </c>
      <c r="C227" s="18" t="inlineStr">
        <is>
          <t>2.1 图上有、模型无校验任务</t>
        </is>
      </c>
      <c r="D227" s="18" t="inlineStr">
        <is>
          <t>TMP00044306</t>
        </is>
      </c>
      <c r="E227" s="18" t="inlineStr">
        <is>
          <t>刀闸0070</t>
        </is>
      </c>
      <c r="F227" s="18" t="inlineStr">
        <is>
          <t>LINE216</t>
        </is>
      </c>
      <c r="G227" s="18" t="inlineStr">
        <is>
          <t>TMP00000199</t>
        </is>
      </c>
      <c r="H227" s="18" t="inlineStr">
        <is>
          <t>馈线LINE216存在非计划合环：疑似联络开关刀闸0070(TMP00044306)为合位/未知状态运行（Q5/Q24 所有合环均视为非计划合环）</t>
        </is>
      </c>
      <c r="I227" s="18" t="inlineStr">
        <is>
          <t>建议现场核查合环开关状态，按规范转为联络运行或停电操作</t>
        </is>
      </c>
      <c r="J227" s="18" t="inlineStr">
        <is>
          <t>-- 非计划合环待确认，需现场核查后操作（不自动修改）</t>
        </is>
      </c>
    </row>
    <row r="228">
      <c r="A228" s="18" t="n">
        <v>227</v>
      </c>
      <c r="B228" s="18" t="inlineStr">
        <is>
          <t>2 图模一致性校验</t>
        </is>
      </c>
      <c r="C228" s="18" t="inlineStr">
        <is>
          <t>2.1 图上有、模型无校验任务</t>
        </is>
      </c>
      <c r="D228" s="18" t="inlineStr">
        <is>
          <t>TMP00044305</t>
        </is>
      </c>
      <c r="E228" s="18" t="inlineStr">
        <is>
          <t>刀闸0069</t>
        </is>
      </c>
      <c r="F228" s="18" t="inlineStr">
        <is>
          <t>LINE216</t>
        </is>
      </c>
      <c r="G228" s="18" t="inlineStr">
        <is>
          <t>TMP00000199</t>
        </is>
      </c>
      <c r="H228" s="18" t="inlineStr">
        <is>
          <t>馈线LINE216存在非计划合环：疑似联络开关刀闸0069(TMP00044305)为合位/未知状态运行（Q5/Q24 所有合环均视为非计划合环）</t>
        </is>
      </c>
      <c r="I228" s="18" t="inlineStr">
        <is>
          <t>建议现场核查合环开关状态，按规范转为联络运行或停电操作</t>
        </is>
      </c>
      <c r="J228" s="18" t="inlineStr">
        <is>
          <t>-- 非计划合环待确认，需现场核查后操作（不自动修改）</t>
        </is>
      </c>
    </row>
    <row r="229">
      <c r="A229" s="18" t="n">
        <v>228</v>
      </c>
      <c r="B229" s="18" t="inlineStr">
        <is>
          <t>2 图模一致性校验</t>
        </is>
      </c>
      <c r="C229" s="18" t="inlineStr">
        <is>
          <t>2.1 图上有、模型无校验任务</t>
        </is>
      </c>
      <c r="D229" s="18" t="inlineStr">
        <is>
          <t>TMP00043893</t>
        </is>
      </c>
      <c r="E229" s="18" t="inlineStr">
        <is>
          <t>开关00005</t>
        </is>
      </c>
      <c r="F229" s="18" t="inlineStr">
        <is>
          <t>LINE216</t>
        </is>
      </c>
      <c r="G229" s="18" t="inlineStr">
        <is>
          <t>TMP00000199</t>
        </is>
      </c>
      <c r="H229" s="18" t="inlineStr">
        <is>
          <t>馈线LINE216存在非计划合环：疑似联络开关开关00005(TMP00043893)为合位/未知状态运行（Q5/Q24 所有合环均视为非计划合环）</t>
        </is>
      </c>
      <c r="I229" s="18" t="inlineStr">
        <is>
          <t>建议现场核查合环开关状态，按规范转为联络运行或停电操作</t>
        </is>
      </c>
      <c r="J229" s="18" t="inlineStr">
        <is>
          <t>-- 非计划合环待确认，需现场核查后操作（不自动修改）</t>
        </is>
      </c>
    </row>
  </sheetData>
  <dataValidations count="2">
    <dataValidation sqref="B2:B229" showDropDown="0" showInputMessage="0" showErrorMessage="0" allowBlank="1" type="list">
      <formula1>问题类型下拉选项!$A$1:$A$11</formula1>
    </dataValidation>
    <dataValidation sqref="C2:C229" showDropDown="0" showInputMessage="0" showErrorMessage="0" allowBlank="1" type="list">
      <formula1>问题类型下拉选项!$B$1:$B$12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142"/>
  <sheetViews>
    <sheetView tabSelected="1" zoomScale="130" zoomScaleNormal="130" workbookViewId="0">
      <selection activeCell="D10" sqref="D10"/>
    </sheetView>
  </sheetViews>
  <sheetFormatPr baseColWidth="8" defaultColWidth="8.61261261261261" defaultRowHeight="14.1" outlineLevelRow="3"/>
  <cols>
    <col width="13" customWidth="1" style="20" min="1" max="1"/>
    <col width="19.6126126126126" customWidth="1" style="20" min="2" max="2"/>
    <col width="20.7117117117117" customWidth="1" style="20" min="3" max="3"/>
    <col width="9.504504504504499" customWidth="1" style="20" min="4" max="4"/>
    <col width="20.7837837837838" customWidth="1" style="20" min="5" max="5"/>
    <col width="23.027027027027" customWidth="1" style="20" min="6" max="6"/>
    <col width="20.7837837837838" customWidth="1" style="20" min="7" max="8"/>
    <col width="13" customWidth="1" style="20" min="8" max="8"/>
    <col width="14.3603603603604" customWidth="1" style="20" min="9" max="10"/>
    <col width="13" customWidth="1" style="20" min="10" max="10"/>
  </cols>
  <sheetData>
    <row r="1">
      <c r="A1" s="15" t="inlineStr">
        <is>
          <t>序号</t>
        </is>
      </c>
      <c r="B1" s="15" t="inlineStr">
        <is>
          <t>起点设备id</t>
        </is>
      </c>
      <c r="C1" s="15" t="inlineStr">
        <is>
          <t>终点设备id</t>
        </is>
      </c>
      <c r="D1" s="15" t="inlineStr">
        <is>
          <t>断点类型</t>
        </is>
      </c>
      <c r="E1" s="15" t="inlineStr">
        <is>
          <t>本侧疑似断点设备id</t>
        </is>
      </c>
      <c r="F1" s="15" t="inlineStr">
        <is>
          <t>本侧疑似断点设备名称</t>
        </is>
      </c>
      <c r="G1" s="15" t="inlineStr">
        <is>
          <t>对侧疑似断点设备id</t>
        </is>
      </c>
      <c r="H1" s="15" t="inlineStr">
        <is>
          <t>对侧疑似断点设备名称</t>
        </is>
      </c>
      <c r="I1" s="15" t="inlineStr">
        <is>
          <t>修正方案</t>
        </is>
      </c>
      <c r="J1" s="15" t="inlineStr">
        <is>
          <t>修正sql</t>
        </is>
      </c>
      <c r="K1" s="13" t="n"/>
    </row>
    <row r="2" ht="14.15" customHeight="1" s="20">
      <c r="A2" s="18" t="n">
        <v>1</v>
      </c>
      <c r="B2" s="18" t="inlineStr">
        <is>
          <t>TMP00043536</t>
        </is>
      </c>
      <c r="C2" s="18" t="inlineStr">
        <is>
          <t>TMP00043536</t>
        </is>
      </c>
      <c r="D2" s="18" t="inlineStr">
        <is>
          <t>[P4]模型有图无</t>
        </is>
      </c>
      <c r="E2" s="18" t="inlineStr">
        <is>
          <t>TMP00043536</t>
        </is>
      </c>
      <c r="F2" s="18" t="inlineStr">
        <is>
          <t>刀闸0005</t>
        </is>
      </c>
      <c r="G2" s="18" t="inlineStr"/>
      <c r="H2" s="18" t="inlineStr"/>
      <c r="I2" s="18" t="inlineStr">
        <is>
          <t>建议重新补全SVG图纸绘图，增加设备 TMP00043536 图元</t>
        </is>
      </c>
      <c r="J2" s="18" t="inlineStr">
        <is>
          <t>-- 图纸层面补全，无需调整数据库数据</t>
        </is>
      </c>
    </row>
    <row r="3">
      <c r="A3" s="18" t="n">
        <v>2</v>
      </c>
      <c r="B3" s="18" t="inlineStr">
        <is>
          <t>TMP00043535</t>
        </is>
      </c>
      <c r="C3" s="18" t="inlineStr">
        <is>
          <t>TMP00043535</t>
        </is>
      </c>
      <c r="D3" s="18" t="inlineStr">
        <is>
          <t>[P4]模型有图无</t>
        </is>
      </c>
      <c r="E3" s="18" t="inlineStr">
        <is>
          <t>TMP00043535</t>
        </is>
      </c>
      <c r="F3" s="18" t="inlineStr">
        <is>
          <t>刀闸0004</t>
        </is>
      </c>
      <c r="G3" s="18" t="inlineStr"/>
      <c r="H3" s="18" t="inlineStr"/>
      <c r="I3" s="18" t="inlineStr">
        <is>
          <t>建议重新补全SVG图纸绘图，增加设备 TMP00043535 图元</t>
        </is>
      </c>
      <c r="J3" s="18" t="inlineStr">
        <is>
          <t>-- 图纸层面补全，无需调整数据库数据</t>
        </is>
      </c>
    </row>
    <row r="4">
      <c r="A4" s="18" t="n">
        <v>3</v>
      </c>
      <c r="B4" s="18" t="inlineStr">
        <is>
          <t>TMP00043890</t>
        </is>
      </c>
      <c r="C4" s="18" t="inlineStr">
        <is>
          <t>TMP00043890</t>
        </is>
      </c>
      <c r="D4" s="18" t="inlineStr">
        <is>
          <t>[P4]模型有图无</t>
        </is>
      </c>
      <c r="E4" s="18" t="inlineStr">
        <is>
          <t>TMP00043890</t>
        </is>
      </c>
      <c r="F4" s="18" t="inlineStr">
        <is>
          <t>避雷器002</t>
        </is>
      </c>
      <c r="G4" s="18" t="inlineStr"/>
      <c r="H4" s="18" t="inlineStr"/>
      <c r="I4" s="18" t="inlineStr">
        <is>
          <t>建议重新补全SVG图纸绘图，增加设备 TMP00043890 图元</t>
        </is>
      </c>
      <c r="J4" s="18" t="inlineStr">
        <is>
          <t>-- 图纸层面补全，无需调整数据库数据</t>
        </is>
      </c>
    </row>
    <row r="5">
      <c r="A5" s="18" t="n">
        <v>4</v>
      </c>
      <c r="B5" s="18" t="inlineStr">
        <is>
          <t>TMP00043534</t>
        </is>
      </c>
      <c r="C5" s="18" t="inlineStr">
        <is>
          <t>TMP00043534</t>
        </is>
      </c>
      <c r="D5" s="18" t="inlineStr">
        <is>
          <t>[P4]模型有图无</t>
        </is>
      </c>
      <c r="E5" s="18" t="inlineStr">
        <is>
          <t>TMP00043534</t>
        </is>
      </c>
      <c r="F5" s="18" t="inlineStr">
        <is>
          <t>刀闸0003</t>
        </is>
      </c>
      <c r="G5" s="18" t="inlineStr"/>
      <c r="H5" s="18" t="inlineStr"/>
      <c r="I5" s="18" t="inlineStr">
        <is>
          <t>建议重新补全SVG图纸绘图，增加设备 TMP00043534 图元</t>
        </is>
      </c>
      <c r="J5" s="18" t="inlineStr">
        <is>
          <t>-- 图纸层面补全，无需调整数据库数据</t>
        </is>
      </c>
    </row>
    <row r="6">
      <c r="A6" s="18" t="n">
        <v>5</v>
      </c>
      <c r="B6" s="18" t="inlineStr">
        <is>
          <t>TMP00043623</t>
        </is>
      </c>
      <c r="C6" s="18" t="inlineStr">
        <is>
          <t>TMP00043623</t>
        </is>
      </c>
      <c r="D6" s="18" t="inlineStr">
        <is>
          <t>[P4]模型有图无</t>
        </is>
      </c>
      <c r="E6" s="18" t="inlineStr">
        <is>
          <t>TMP00043623</t>
        </is>
      </c>
      <c r="F6" s="18" t="inlineStr">
        <is>
          <t>开关00037</t>
        </is>
      </c>
      <c r="G6" s="18" t="inlineStr"/>
      <c r="H6" s="18" t="inlineStr"/>
      <c r="I6" s="18" t="inlineStr">
        <is>
          <t>建议重新补全SVG图纸绘图，增加设备 TMP00043623 图元</t>
        </is>
      </c>
      <c r="J6" s="18" t="inlineStr">
        <is>
          <t>-- 图纸层面补全，无需调整数据库数据</t>
        </is>
      </c>
    </row>
    <row r="7">
      <c r="A7" s="18" t="n">
        <v>6</v>
      </c>
      <c r="B7" s="18" t="inlineStr">
        <is>
          <t>TMP00043885</t>
        </is>
      </c>
      <c r="C7" s="18" t="inlineStr">
        <is>
          <t>TMP00043885</t>
        </is>
      </c>
      <c r="D7" s="18" t="inlineStr">
        <is>
          <t>[P4]模型有图无</t>
        </is>
      </c>
      <c r="E7" s="18" t="inlineStr">
        <is>
          <t>TMP00043885</t>
        </is>
      </c>
      <c r="F7" s="18" t="inlineStr">
        <is>
          <t>配变2080</t>
        </is>
      </c>
      <c r="G7" s="18" t="inlineStr"/>
      <c r="H7" s="18" t="inlineStr"/>
      <c r="I7" s="18" t="inlineStr">
        <is>
          <t>建议重新补全SVG图纸绘图，增加设备 TMP00043885 图元</t>
        </is>
      </c>
      <c r="J7" s="18" t="inlineStr">
        <is>
          <t>-- 图纸层面补全，无需调整数据库数据</t>
        </is>
      </c>
    </row>
    <row r="8">
      <c r="A8" s="18" t="n">
        <v>7</v>
      </c>
      <c r="B8" s="18" t="inlineStr">
        <is>
          <t>TMP00043526</t>
        </is>
      </c>
      <c r="C8" s="18" t="inlineStr">
        <is>
          <t>TMP00043526</t>
        </is>
      </c>
      <c r="D8" s="18" t="inlineStr">
        <is>
          <t>[P4]模型有图无</t>
        </is>
      </c>
      <c r="E8" s="18" t="inlineStr">
        <is>
          <t>TMP00043526</t>
        </is>
      </c>
      <c r="F8" s="18" t="inlineStr">
        <is>
          <t>开关00002</t>
        </is>
      </c>
      <c r="G8" s="18" t="inlineStr"/>
      <c r="H8" s="18" t="inlineStr"/>
      <c r="I8" s="18" t="inlineStr">
        <is>
          <t>建议重新补全SVG图纸绘图，增加设备 TMP00043526 图元</t>
        </is>
      </c>
      <c r="J8" s="18" t="inlineStr">
        <is>
          <t>-- 图纸层面补全，无需调整数据库数据</t>
        </is>
      </c>
    </row>
    <row r="9">
      <c r="A9" s="18" t="n">
        <v>8</v>
      </c>
      <c r="B9" s="18" t="inlineStr">
        <is>
          <t>TMP00043539</t>
        </is>
      </c>
      <c r="C9" s="18" t="inlineStr">
        <is>
          <t>TMP00043539</t>
        </is>
      </c>
      <c r="D9" s="18" t="inlineStr">
        <is>
          <t>[P4]模型有图无</t>
        </is>
      </c>
      <c r="E9" s="18" t="inlineStr">
        <is>
          <t>TMP00043539</t>
        </is>
      </c>
      <c r="F9" s="18" t="inlineStr">
        <is>
          <t>刀闸0008</t>
        </is>
      </c>
      <c r="G9" s="18" t="inlineStr"/>
      <c r="H9" s="18" t="inlineStr"/>
      <c r="I9" s="18" t="inlineStr">
        <is>
          <t>建议重新补全SVG图纸绘图，增加设备 TMP00043539 图元</t>
        </is>
      </c>
      <c r="J9" s="18" t="inlineStr">
        <is>
          <t>-- 图纸层面补全，无需调整数据库数据</t>
        </is>
      </c>
    </row>
    <row r="10">
      <c r="A10" s="18" t="n">
        <v>9</v>
      </c>
      <c r="B10" s="18" t="inlineStr">
        <is>
          <t>TMP00043891</t>
        </is>
      </c>
      <c r="C10" s="18" t="inlineStr">
        <is>
          <t>TMP00043891</t>
        </is>
      </c>
      <c r="D10" s="18" t="inlineStr">
        <is>
          <t>[P4]模型有图无</t>
        </is>
      </c>
      <c r="E10" s="18" t="inlineStr">
        <is>
          <t>TMP00043891</t>
        </is>
      </c>
      <c r="F10" s="18" t="inlineStr">
        <is>
          <t>避雷器003</t>
        </is>
      </c>
      <c r="G10" s="18" t="inlineStr"/>
      <c r="H10" s="18" t="inlineStr"/>
      <c r="I10" s="18" t="inlineStr">
        <is>
          <t>建议重新补全SVG图纸绘图，增加设备 TMP00043891 图元</t>
        </is>
      </c>
      <c r="J10" s="18" t="inlineStr">
        <is>
          <t>-- 图纸层面补全，无需调整数据库数据</t>
        </is>
      </c>
    </row>
    <row r="11">
      <c r="A11" s="18" t="n">
        <v>10</v>
      </c>
      <c r="B11" s="18" t="inlineStr">
        <is>
          <t>TMP00046562</t>
        </is>
      </c>
      <c r="C11" s="18" t="inlineStr">
        <is>
          <t>TMP00046562</t>
        </is>
      </c>
      <c r="D11" s="18" t="inlineStr">
        <is>
          <t>[P4]模型有图无</t>
        </is>
      </c>
      <c r="E11" s="18" t="inlineStr">
        <is>
          <t>TMP00046562</t>
        </is>
      </c>
      <c r="F11" s="18" t="inlineStr">
        <is>
          <t>配变2339</t>
        </is>
      </c>
      <c r="G11" s="18" t="inlineStr"/>
      <c r="H11" s="18" t="inlineStr"/>
      <c r="I11" s="18" t="inlineStr">
        <is>
          <t>建议重新补全SVG图纸绘图，增加设备 TMP00046562 图元</t>
        </is>
      </c>
      <c r="J11" s="18" t="inlineStr">
        <is>
          <t>-- 图纸层面补全，无需调整数据库数据</t>
        </is>
      </c>
    </row>
    <row r="12">
      <c r="A12" s="18" t="n">
        <v>11</v>
      </c>
      <c r="B12" s="18" t="inlineStr">
        <is>
          <t>TMP00043886</t>
        </is>
      </c>
      <c r="C12" s="18" t="inlineStr">
        <is>
          <t>TMP00043886</t>
        </is>
      </c>
      <c r="D12" s="18" t="inlineStr">
        <is>
          <t>[P4]模型有图无</t>
        </is>
      </c>
      <c r="E12" s="18" t="inlineStr">
        <is>
          <t>TMP00043886</t>
        </is>
      </c>
      <c r="F12" s="18" t="inlineStr">
        <is>
          <t>配变2081</t>
        </is>
      </c>
      <c r="G12" s="18" t="inlineStr"/>
      <c r="H12" s="18" t="inlineStr"/>
      <c r="I12" s="18" t="inlineStr">
        <is>
          <t>建议重新补全SVG图纸绘图，增加设备 TMP00043886 图元</t>
        </is>
      </c>
      <c r="J12" s="18" t="inlineStr">
        <is>
          <t>-- 图纸层面补全，无需调整数据库数据</t>
        </is>
      </c>
    </row>
    <row r="13">
      <c r="A13" s="18" t="n">
        <v>12</v>
      </c>
      <c r="B13" s="18" t="inlineStr">
        <is>
          <t>TMP00043537</t>
        </is>
      </c>
      <c r="C13" s="18" t="inlineStr">
        <is>
          <t>TMP00043537</t>
        </is>
      </c>
      <c r="D13" s="18" t="inlineStr">
        <is>
          <t>[P4]模型有图无</t>
        </is>
      </c>
      <c r="E13" s="18" t="inlineStr">
        <is>
          <t>TMP00043537</t>
        </is>
      </c>
      <c r="F13" s="18" t="inlineStr">
        <is>
          <t>刀闸0006</t>
        </is>
      </c>
      <c r="G13" s="18" t="inlineStr"/>
      <c r="H13" s="18" t="inlineStr"/>
      <c r="I13" s="18" t="inlineStr">
        <is>
          <t>建议重新补全SVG图纸绘图，增加设备 TMP00043537 图元</t>
        </is>
      </c>
      <c r="J13" s="18" t="inlineStr">
        <is>
          <t>-- 图纸层面补全，无需调整数据库数据</t>
        </is>
      </c>
    </row>
    <row r="14">
      <c r="A14" s="18" t="n">
        <v>13</v>
      </c>
      <c r="B14" s="18" t="inlineStr">
        <is>
          <t>TMP00043540</t>
        </is>
      </c>
      <c r="C14" s="18" t="inlineStr">
        <is>
          <t>TMP00043540</t>
        </is>
      </c>
      <c r="D14" s="18" t="inlineStr">
        <is>
          <t>[P4]模型有图无</t>
        </is>
      </c>
      <c r="E14" s="18" t="inlineStr">
        <is>
          <t>TMP00043540</t>
        </is>
      </c>
      <c r="F14" s="18" t="inlineStr">
        <is>
          <t>刀闸0009</t>
        </is>
      </c>
      <c r="G14" s="18" t="inlineStr"/>
      <c r="H14" s="18" t="inlineStr"/>
      <c r="I14" s="18" t="inlineStr">
        <is>
          <t>建议重新补全SVG图纸绘图，增加设备 TMP00043540 图元</t>
        </is>
      </c>
      <c r="J14" s="18" t="inlineStr">
        <is>
          <t>-- 图纸层面补全，无需调整数据库数据</t>
        </is>
      </c>
    </row>
    <row r="15">
      <c r="A15" s="18" t="n">
        <v>14</v>
      </c>
      <c r="B15" s="18" t="inlineStr">
        <is>
          <t>TMP00043527</t>
        </is>
      </c>
      <c r="C15" s="18" t="inlineStr">
        <is>
          <t>TMP00043527</t>
        </is>
      </c>
      <c r="D15" s="18" t="inlineStr">
        <is>
          <t>[P4]模型有图无</t>
        </is>
      </c>
      <c r="E15" s="18" t="inlineStr">
        <is>
          <t>TMP00043527</t>
        </is>
      </c>
      <c r="F15" s="18" t="inlineStr">
        <is>
          <t>开关00003</t>
        </is>
      </c>
      <c r="G15" s="18" t="inlineStr"/>
      <c r="H15" s="18" t="inlineStr"/>
      <c r="I15" s="18" t="inlineStr">
        <is>
          <t>建议重新补全SVG图纸绘图，增加设备 TMP00043527 图元</t>
        </is>
      </c>
      <c r="J15" s="18" t="inlineStr">
        <is>
          <t>-- 图纸层面补全，无需调整数据库数据</t>
        </is>
      </c>
    </row>
    <row r="16">
      <c r="A16" s="18" t="n">
        <v>15</v>
      </c>
      <c r="B16" s="18" t="inlineStr">
        <is>
          <t>TMP00043888</t>
        </is>
      </c>
      <c r="C16" s="18" t="inlineStr">
        <is>
          <t>TMP00043888</t>
        </is>
      </c>
      <c r="D16" s="18" t="inlineStr">
        <is>
          <t>[P4]模型有图无</t>
        </is>
      </c>
      <c r="E16" s="18" t="inlineStr">
        <is>
          <t>TMP00043888</t>
        </is>
      </c>
      <c r="F16" s="18" t="inlineStr">
        <is>
          <t>配变2083</t>
        </is>
      </c>
      <c r="G16" s="18" t="inlineStr"/>
      <c r="H16" s="18" t="inlineStr"/>
      <c r="I16" s="18" t="inlineStr">
        <is>
          <t>建议重新补全SVG图纸绘图，增加设备 TMP00043888 图元</t>
        </is>
      </c>
      <c r="J16" s="18" t="inlineStr">
        <is>
          <t>-- 图纸层面补全，无需调整数据库数据</t>
        </is>
      </c>
    </row>
    <row r="17">
      <c r="A17" s="18" t="n">
        <v>16</v>
      </c>
      <c r="B17" s="18" t="inlineStr">
        <is>
          <t>TMP00043525</t>
        </is>
      </c>
      <c r="C17" s="18" t="inlineStr">
        <is>
          <t>TMP00043525</t>
        </is>
      </c>
      <c r="D17" s="18" t="inlineStr">
        <is>
          <t>[P4]模型有图无</t>
        </is>
      </c>
      <c r="E17" s="18" t="inlineStr">
        <is>
          <t>TMP00043525</t>
        </is>
      </c>
      <c r="F17" s="18" t="inlineStr">
        <is>
          <t>开关00001</t>
        </is>
      </c>
      <c r="G17" s="18" t="inlineStr"/>
      <c r="H17" s="18" t="inlineStr"/>
      <c r="I17" s="18" t="inlineStr">
        <is>
          <t>建议重新补全SVG图纸绘图，增加设备 TMP00043525 图元</t>
        </is>
      </c>
      <c r="J17" s="18" t="inlineStr">
        <is>
          <t>-- 图纸层面补全，无需调整数据库数据</t>
        </is>
      </c>
    </row>
    <row r="18">
      <c r="A18" s="18" t="n">
        <v>17</v>
      </c>
      <c r="B18" s="18" t="inlineStr">
        <is>
          <t>TMP00043532</t>
        </is>
      </c>
      <c r="C18" s="18" t="inlineStr">
        <is>
          <t>TMP00043532</t>
        </is>
      </c>
      <c r="D18" s="18" t="inlineStr">
        <is>
          <t>[P4]模型有图无</t>
        </is>
      </c>
      <c r="E18" s="18" t="inlineStr">
        <is>
          <t>TMP00043532</t>
        </is>
      </c>
      <c r="F18" s="18" t="inlineStr">
        <is>
          <t>刀闸0001</t>
        </is>
      </c>
      <c r="G18" s="18" t="inlineStr"/>
      <c r="H18" s="18" t="inlineStr"/>
      <c r="I18" s="18" t="inlineStr">
        <is>
          <t>建议重新补全SVG图纸绘图，增加设备 TMP00043532 图元</t>
        </is>
      </c>
      <c r="J18" s="18" t="inlineStr">
        <is>
          <t>-- 图纸层面补全，无需调整数据库数据</t>
        </is>
      </c>
    </row>
    <row r="19">
      <c r="A19" s="18" t="n">
        <v>18</v>
      </c>
      <c r="B19" s="18" t="inlineStr">
        <is>
          <t>TMP00043533</t>
        </is>
      </c>
      <c r="C19" s="18" t="inlineStr">
        <is>
          <t>TMP00043533</t>
        </is>
      </c>
      <c r="D19" s="18" t="inlineStr">
        <is>
          <t>[P4]模型有图无</t>
        </is>
      </c>
      <c r="E19" s="18" t="inlineStr">
        <is>
          <t>TMP00043533</t>
        </is>
      </c>
      <c r="F19" s="18" t="inlineStr">
        <is>
          <t>刀闸0002</t>
        </is>
      </c>
      <c r="G19" s="18" t="inlineStr"/>
      <c r="H19" s="18" t="inlineStr"/>
      <c r="I19" s="18" t="inlineStr">
        <is>
          <t>建议重新补全SVG图纸绘图，增加设备 TMP00043533 图元</t>
        </is>
      </c>
      <c r="J19" s="18" t="inlineStr">
        <is>
          <t>-- 图纸层面补全，无需调整数据库数据</t>
        </is>
      </c>
    </row>
    <row r="20">
      <c r="A20" s="18" t="n">
        <v>19</v>
      </c>
      <c r="B20" s="18" t="inlineStr">
        <is>
          <t>TMP00043538</t>
        </is>
      </c>
      <c r="C20" s="18" t="inlineStr">
        <is>
          <t>TMP00043538</t>
        </is>
      </c>
      <c r="D20" s="18" t="inlineStr">
        <is>
          <t>[P4]模型有图无</t>
        </is>
      </c>
      <c r="E20" s="18" t="inlineStr">
        <is>
          <t>TMP00043538</t>
        </is>
      </c>
      <c r="F20" s="18" t="inlineStr">
        <is>
          <t>刀闸0007</t>
        </is>
      </c>
      <c r="G20" s="18" t="inlineStr"/>
      <c r="H20" s="18" t="inlineStr"/>
      <c r="I20" s="18" t="inlineStr">
        <is>
          <t>建议重新补全SVG图纸绘图，增加设备 TMP00043538 图元</t>
        </is>
      </c>
      <c r="J20" s="18" t="inlineStr">
        <is>
          <t>-- 图纸层面补全，无需调整数据库数据</t>
        </is>
      </c>
    </row>
    <row r="21">
      <c r="A21" s="18" t="n">
        <v>20</v>
      </c>
      <c r="B21" s="18" t="inlineStr">
        <is>
          <t>TMP00046561</t>
        </is>
      </c>
      <c r="C21" s="18" t="inlineStr">
        <is>
          <t>TMP00046561</t>
        </is>
      </c>
      <c r="D21" s="18" t="inlineStr">
        <is>
          <t>[P4]模型有图无</t>
        </is>
      </c>
      <c r="E21" s="18" t="inlineStr">
        <is>
          <t>TMP00046561</t>
        </is>
      </c>
      <c r="F21" s="18" t="inlineStr">
        <is>
          <t>配变2338</t>
        </is>
      </c>
      <c r="G21" s="18" t="inlineStr"/>
      <c r="H21" s="18" t="inlineStr"/>
      <c r="I21" s="18" t="inlineStr">
        <is>
          <t>建议重新补全SVG图纸绘图，增加设备 TMP00046561 图元</t>
        </is>
      </c>
      <c r="J21" s="18" t="inlineStr">
        <is>
          <t>-- 图纸层面补全，无需调整数据库数据</t>
        </is>
      </c>
    </row>
    <row r="22">
      <c r="A22" s="18" t="n">
        <v>21</v>
      </c>
      <c r="B22" s="18" t="inlineStr">
        <is>
          <t>TMP00046420</t>
        </is>
      </c>
      <c r="C22" s="18" t="inlineStr">
        <is>
          <t>TMP00046420</t>
        </is>
      </c>
      <c r="D22" s="18" t="inlineStr">
        <is>
          <t>[P4]模型有图无</t>
        </is>
      </c>
      <c r="E22" s="18" t="inlineStr">
        <is>
          <t>TMP00046420</t>
        </is>
      </c>
      <c r="F22" s="18" t="inlineStr">
        <is>
          <t>配变2197</t>
        </is>
      </c>
      <c r="G22" s="18" t="inlineStr"/>
      <c r="H22" s="18" t="inlineStr"/>
      <c r="I22" s="18" t="inlineStr">
        <is>
          <t>建议重新补全SVG图纸绘图，增加设备 TMP00046420 图元</t>
        </is>
      </c>
      <c r="J22" s="18" t="inlineStr">
        <is>
          <t>-- 图纸层面补全，无需调整数据库数据</t>
        </is>
      </c>
    </row>
    <row r="23">
      <c r="A23" s="18" t="n">
        <v>22</v>
      </c>
      <c r="B23" s="18" t="inlineStr">
        <is>
          <t>TMP00043889</t>
        </is>
      </c>
      <c r="C23" s="18" t="inlineStr">
        <is>
          <t>TMP00043889</t>
        </is>
      </c>
      <c r="D23" s="18" t="inlineStr">
        <is>
          <t>[P4]模型有图无</t>
        </is>
      </c>
      <c r="E23" s="18" t="inlineStr">
        <is>
          <t>TMP00043889</t>
        </is>
      </c>
      <c r="F23" s="18" t="inlineStr">
        <is>
          <t>避雷器001</t>
        </is>
      </c>
      <c r="G23" s="18" t="inlineStr"/>
      <c r="H23" s="18" t="inlineStr"/>
      <c r="I23" s="18" t="inlineStr">
        <is>
          <t>建议重新补全SVG图纸绘图，增加设备 TMP00043889 图元</t>
        </is>
      </c>
      <c r="J23" s="18" t="inlineStr">
        <is>
          <t>-- 图纸层面补全，无需调整数据库数据</t>
        </is>
      </c>
    </row>
    <row r="24">
      <c r="A24" s="18" t="n">
        <v>23</v>
      </c>
      <c r="B24" s="18" t="inlineStr">
        <is>
          <t>TMP00043887</t>
        </is>
      </c>
      <c r="C24" s="18" t="inlineStr">
        <is>
          <t>TMP00043887</t>
        </is>
      </c>
      <c r="D24" s="18" t="inlineStr">
        <is>
          <t>[P4]模型有图无</t>
        </is>
      </c>
      <c r="E24" s="18" t="inlineStr">
        <is>
          <t>TMP00043887</t>
        </is>
      </c>
      <c r="F24" s="18" t="inlineStr">
        <is>
          <t>配变2082</t>
        </is>
      </c>
      <c r="G24" s="18" t="inlineStr"/>
      <c r="H24" s="18" t="inlineStr"/>
      <c r="I24" s="18" t="inlineStr">
        <is>
          <t>建议重新补全SVG图纸绘图，增加设备 TMP00043887 图元</t>
        </is>
      </c>
      <c r="J24" s="18" t="inlineStr">
        <is>
          <t>-- 图纸层面补全，无需调整数据库数据</t>
        </is>
      </c>
    </row>
    <row r="25">
      <c r="A25" s="18" t="n">
        <v>24</v>
      </c>
      <c r="B25" s="18" t="inlineStr">
        <is>
          <t>TMP00046009</t>
        </is>
      </c>
      <c r="C25" s="18" t="inlineStr">
        <is>
          <t>TMP00044515</t>
        </is>
      </c>
      <c r="D25" s="18" t="inlineStr">
        <is>
          <t>[P5]连通分量断裂</t>
        </is>
      </c>
      <c r="E25" s="18" t="inlineStr">
        <is>
          <t>TMP00046009</t>
        </is>
      </c>
      <c r="F25" s="18" t="inlineStr">
        <is>
          <t>开关00175</t>
        </is>
      </c>
      <c r="G25" s="18" t="inlineStr">
        <is>
          <t>TMP00044515</t>
        </is>
      </c>
      <c r="H25" s="18" t="inlineStr">
        <is>
          <t>母线XX</t>
        </is>
      </c>
      <c r="I25" s="18" t="inlineStr">
        <is>
          <t>SVG 存在多个电气孤岛，需定位中间断点设备并补全连接</t>
        </is>
      </c>
      <c r="J25" s="18" t="inlineStr">
        <is>
          <t>-- 请结合图纸定位断点并补全拓扑</t>
        </is>
      </c>
    </row>
    <row r="26">
      <c r="A26" s="18" t="n">
        <v>25</v>
      </c>
      <c r="B26" s="18" t="inlineStr">
        <is>
          <t>TMP00046009</t>
        </is>
      </c>
      <c r="C26" s="18" t="inlineStr">
        <is>
          <t>TMP00045945</t>
        </is>
      </c>
      <c r="D26" s="18" t="inlineStr">
        <is>
          <t>[P5]连通分量断裂</t>
        </is>
      </c>
      <c r="E26" s="18" t="inlineStr">
        <is>
          <t>TMP00046009</t>
        </is>
      </c>
      <c r="F26" s="18" t="inlineStr">
        <is>
          <t>开关00175</t>
        </is>
      </c>
      <c r="G26" s="18" t="inlineStr">
        <is>
          <t>TMP00045945</t>
        </is>
      </c>
      <c r="H26" s="18" t="inlineStr">
        <is>
          <t>开关00111</t>
        </is>
      </c>
      <c r="I26" s="18" t="inlineStr">
        <is>
          <t>SVG 存在多个电气孤岛，需定位中间断点设备并补全连接</t>
        </is>
      </c>
      <c r="J26" s="18" t="inlineStr">
        <is>
          <t>-- 请结合图纸定位断点并补全拓扑</t>
        </is>
      </c>
    </row>
    <row r="27">
      <c r="A27" s="18" t="n">
        <v>26</v>
      </c>
      <c r="B27" s="18" t="inlineStr">
        <is>
          <t>TMP00046009</t>
        </is>
      </c>
      <c r="C27" s="18" t="inlineStr">
        <is>
          <t>TMP00045939</t>
        </is>
      </c>
      <c r="D27" s="18" t="inlineStr">
        <is>
          <t>[P5]连通分量断裂</t>
        </is>
      </c>
      <c r="E27" s="18" t="inlineStr">
        <is>
          <t>TMP00046009</t>
        </is>
      </c>
      <c r="F27" s="18" t="inlineStr">
        <is>
          <t>开关00175</t>
        </is>
      </c>
      <c r="G27" s="18" t="inlineStr">
        <is>
          <t>TMP00045939</t>
        </is>
      </c>
      <c r="H27" s="18" t="inlineStr">
        <is>
          <t>开关00105</t>
        </is>
      </c>
      <c r="I27" s="18" t="inlineStr">
        <is>
          <t>SVG 存在多个电气孤岛，需定位中间断点设备并补全连接</t>
        </is>
      </c>
      <c r="J27" s="18" t="inlineStr">
        <is>
          <t>-- 请结合图纸定位断点并补全拓扑</t>
        </is>
      </c>
    </row>
    <row r="28">
      <c r="A28" s="18" t="n">
        <v>27</v>
      </c>
      <c r="B28" s="18" t="inlineStr">
        <is>
          <t>TMP00046009</t>
        </is>
      </c>
      <c r="C28" s="18" t="inlineStr">
        <is>
          <t>TMP00046026</t>
        </is>
      </c>
      <c r="D28" s="18" t="inlineStr">
        <is>
          <t>[P5]连通分量断裂</t>
        </is>
      </c>
      <c r="E28" s="18" t="inlineStr">
        <is>
          <t>TMP00046009</t>
        </is>
      </c>
      <c r="F28" s="18" t="inlineStr">
        <is>
          <t>开关00175</t>
        </is>
      </c>
      <c r="G28" s="18" t="inlineStr">
        <is>
          <t>TMP00046026</t>
        </is>
      </c>
      <c r="H28" s="18" t="inlineStr">
        <is>
          <t>开关00192</t>
        </is>
      </c>
      <c r="I28" s="18" t="inlineStr">
        <is>
          <t>SVG 存在多个电气孤岛，需定位中间断点设备并补全连接</t>
        </is>
      </c>
      <c r="J28" s="18" t="inlineStr">
        <is>
          <t>-- 请结合图纸定位断点并补全拓扑</t>
        </is>
      </c>
    </row>
    <row r="29">
      <c r="A29" s="18" t="n">
        <v>28</v>
      </c>
      <c r="B29" s="18" t="inlineStr">
        <is>
          <t>TMP00046009</t>
        </is>
      </c>
      <c r="C29" s="18" t="inlineStr">
        <is>
          <t>TMP00314001</t>
        </is>
      </c>
      <c r="D29" s="18" t="inlineStr">
        <is>
          <t>[P5]连通分量断裂</t>
        </is>
      </c>
      <c r="E29" s="18" t="inlineStr">
        <is>
          <t>TMP00046009</t>
        </is>
      </c>
      <c r="F29" s="18" t="inlineStr">
        <is>
          <t>开关00175</t>
        </is>
      </c>
      <c r="G29" s="18" t="inlineStr">
        <is>
          <t>TMP00314001</t>
        </is>
      </c>
      <c r="H29" s="18" t="inlineStr">
        <is>
          <t>TMP00314001</t>
        </is>
      </c>
      <c r="I29" s="18" t="inlineStr">
        <is>
          <t>SVG 存在多个电气孤岛，需定位中间断点设备并补全连接</t>
        </is>
      </c>
      <c r="J29" s="18" t="inlineStr">
        <is>
          <t>-- 请结合图纸定位断点并补全拓扑</t>
        </is>
      </c>
    </row>
    <row r="30">
      <c r="A30" s="18" t="n">
        <v>29</v>
      </c>
      <c r="B30" s="18" t="inlineStr">
        <is>
          <t>TMP00046009</t>
        </is>
      </c>
      <c r="C30" s="18" t="inlineStr">
        <is>
          <t>TMP00314020</t>
        </is>
      </c>
      <c r="D30" s="18" t="inlineStr">
        <is>
          <t>[P5]连通分量断裂</t>
        </is>
      </c>
      <c r="E30" s="18" t="inlineStr">
        <is>
          <t>TMP00046009</t>
        </is>
      </c>
      <c r="F30" s="18" t="inlineStr">
        <is>
          <t>开关00175</t>
        </is>
      </c>
      <c r="G30" s="18" t="inlineStr">
        <is>
          <t>TMP00314020</t>
        </is>
      </c>
      <c r="H30" s="18" t="inlineStr">
        <is>
          <t>TMP00314020</t>
        </is>
      </c>
      <c r="I30" s="18" t="inlineStr">
        <is>
          <t>SVG 存在多个电气孤岛，需定位中间断点设备并补全连接</t>
        </is>
      </c>
      <c r="J30" s="18" t="inlineStr">
        <is>
          <t>-- 请结合图纸定位断点并补全拓扑</t>
        </is>
      </c>
    </row>
    <row r="31">
      <c r="A31" s="18" t="n">
        <v>30</v>
      </c>
      <c r="B31" s="18" t="inlineStr">
        <is>
          <t>TMP00046009</t>
        </is>
      </c>
      <c r="C31" s="18" t="inlineStr">
        <is>
          <t>TMP00044516</t>
        </is>
      </c>
      <c r="D31" s="18" t="inlineStr">
        <is>
          <t>[P5]连通分量断裂</t>
        </is>
      </c>
      <c r="E31" s="18" t="inlineStr">
        <is>
          <t>TMP00046009</t>
        </is>
      </c>
      <c r="F31" s="18" t="inlineStr">
        <is>
          <t>开关00175</t>
        </is>
      </c>
      <c r="G31" s="18" t="inlineStr">
        <is>
          <t>TMP00044516</t>
        </is>
      </c>
      <c r="H31" s="18" t="inlineStr">
        <is>
          <t>母线XX</t>
        </is>
      </c>
      <c r="I31" s="18" t="inlineStr">
        <is>
          <t>SVG 存在多个电气孤岛，需定位中间断点设备并补全连接</t>
        </is>
      </c>
      <c r="J31" s="18" t="inlineStr">
        <is>
          <t>-- 请结合图纸定位断点并补全拓扑</t>
        </is>
      </c>
    </row>
    <row r="32">
      <c r="A32" s="18" t="n">
        <v>31</v>
      </c>
      <c r="B32" s="18" t="inlineStr">
        <is>
          <t>TMP00046009</t>
        </is>
      </c>
      <c r="C32" s="18" t="inlineStr">
        <is>
          <t>TMP00044517</t>
        </is>
      </c>
      <c r="D32" s="18" t="inlineStr">
        <is>
          <t>[P5]连通分量断裂</t>
        </is>
      </c>
      <c r="E32" s="18" t="inlineStr">
        <is>
          <t>TMP00046009</t>
        </is>
      </c>
      <c r="F32" s="18" t="inlineStr">
        <is>
          <t>开关00175</t>
        </is>
      </c>
      <c r="G32" s="18" t="inlineStr">
        <is>
          <t>TMP00044517</t>
        </is>
      </c>
      <c r="H32" s="18" t="inlineStr">
        <is>
          <t>母线XX</t>
        </is>
      </c>
      <c r="I32" s="18" t="inlineStr">
        <is>
          <t>SVG 存在多个电气孤岛，需定位中间断点设备并补全连接</t>
        </is>
      </c>
      <c r="J32" s="18" t="inlineStr">
        <is>
          <t>-- 请结合图纸定位断点并补全拓扑</t>
        </is>
      </c>
    </row>
    <row r="33">
      <c r="A33" s="18" t="n">
        <v>32</v>
      </c>
      <c r="B33" s="18" t="inlineStr">
        <is>
          <t>TMP00046009</t>
        </is>
      </c>
      <c r="C33" s="18" t="inlineStr">
        <is>
          <t>TMP00314107</t>
        </is>
      </c>
      <c r="D33" s="18" t="inlineStr">
        <is>
          <t>[P5]连通分量断裂</t>
        </is>
      </c>
      <c r="E33" s="18" t="inlineStr">
        <is>
          <t>TMP00046009</t>
        </is>
      </c>
      <c r="F33" s="18" t="inlineStr">
        <is>
          <t>开关00175</t>
        </is>
      </c>
      <c r="G33" s="18" t="inlineStr">
        <is>
          <t>TMP00314107</t>
        </is>
      </c>
      <c r="H33" s="18" t="inlineStr">
        <is>
          <t>TMP00314107</t>
        </is>
      </c>
      <c r="I33" s="18" t="inlineStr">
        <is>
          <t>SVG 存在多个电气孤岛，需定位中间断点设备并补全连接</t>
        </is>
      </c>
      <c r="J33" s="18" t="inlineStr">
        <is>
          <t>-- 请结合图纸定位断点并补全拓扑</t>
        </is>
      </c>
    </row>
    <row r="34">
      <c r="A34" s="18" t="n">
        <v>33</v>
      </c>
      <c r="B34" s="18" t="inlineStr">
        <is>
          <t>TMP00046009</t>
        </is>
      </c>
      <c r="C34" s="18" t="inlineStr">
        <is>
          <t>TMP00314121</t>
        </is>
      </c>
      <c r="D34" s="18" t="inlineStr">
        <is>
          <t>[P5]连通分量断裂</t>
        </is>
      </c>
      <c r="E34" s="18" t="inlineStr">
        <is>
          <t>TMP00046009</t>
        </is>
      </c>
      <c r="F34" s="18" t="inlineStr">
        <is>
          <t>开关00175</t>
        </is>
      </c>
      <c r="G34" s="18" t="inlineStr">
        <is>
          <t>TMP00314121</t>
        </is>
      </c>
      <c r="H34" s="18" t="inlineStr">
        <is>
          <t>TMP00314121</t>
        </is>
      </c>
      <c r="I34" s="18" t="inlineStr">
        <is>
          <t>SVG 存在多个电气孤岛，需定位中间断点设备并补全连接</t>
        </is>
      </c>
      <c r="J34" s="18" t="inlineStr">
        <is>
          <t>-- 请结合图纸定位断点并补全拓扑</t>
        </is>
      </c>
    </row>
    <row r="35">
      <c r="A35" s="18" t="n">
        <v>34</v>
      </c>
      <c r="B35" s="18" t="inlineStr">
        <is>
          <t>TMP00046009</t>
        </is>
      </c>
      <c r="C35" s="18" t="inlineStr">
        <is>
          <t>TMP00044550</t>
        </is>
      </c>
      <c r="D35" s="18" t="inlineStr">
        <is>
          <t>[P5]连通分量断裂</t>
        </is>
      </c>
      <c r="E35" s="18" t="inlineStr">
        <is>
          <t>TMP00046009</t>
        </is>
      </c>
      <c r="F35" s="18" t="inlineStr">
        <is>
          <t>开关00175</t>
        </is>
      </c>
      <c r="G35" s="18" t="inlineStr">
        <is>
          <t>TMP00044550</t>
        </is>
      </c>
      <c r="H35" s="18" t="inlineStr">
        <is>
          <t>母线XX</t>
        </is>
      </c>
      <c r="I35" s="18" t="inlineStr">
        <is>
          <t>SVG 存在多个电气孤岛，需定位中间断点设备并补全连接</t>
        </is>
      </c>
      <c r="J35" s="18" t="inlineStr">
        <is>
          <t>-- 请结合图纸定位断点并补全拓扑</t>
        </is>
      </c>
    </row>
    <row r="36">
      <c r="A36" s="18" t="n">
        <v>35</v>
      </c>
      <c r="B36" s="18" t="inlineStr">
        <is>
          <t>TMP00046009</t>
        </is>
      </c>
      <c r="C36" s="18" t="inlineStr">
        <is>
          <t>TMP00314151</t>
        </is>
      </c>
      <c r="D36" s="18" t="inlineStr">
        <is>
          <t>[P5]连通分量断裂</t>
        </is>
      </c>
      <c r="E36" s="18" t="inlineStr">
        <is>
          <t>TMP00046009</t>
        </is>
      </c>
      <c r="F36" s="18" t="inlineStr">
        <is>
          <t>开关00175</t>
        </is>
      </c>
      <c r="G36" s="18" t="inlineStr">
        <is>
          <t>TMP00314151</t>
        </is>
      </c>
      <c r="H36" s="18" t="inlineStr">
        <is>
          <t>TMP00314151</t>
        </is>
      </c>
      <c r="I36" s="18" t="inlineStr">
        <is>
          <t>SVG 存在多个电气孤岛，需定位中间断点设备并补全连接</t>
        </is>
      </c>
      <c r="J36" s="18" t="inlineStr">
        <is>
          <t>-- 请结合图纸定位断点并补全拓扑</t>
        </is>
      </c>
    </row>
    <row r="37">
      <c r="A37" s="18" t="n">
        <v>36</v>
      </c>
      <c r="B37" s="18" t="inlineStr">
        <is>
          <t>TMP00046009</t>
        </is>
      </c>
      <c r="C37" s="18" t="inlineStr">
        <is>
          <t>TMP00314187</t>
        </is>
      </c>
      <c r="D37" s="18" t="inlineStr">
        <is>
          <t>[P5]连通分量断裂</t>
        </is>
      </c>
      <c r="E37" s="18" t="inlineStr">
        <is>
          <t>TMP00046009</t>
        </is>
      </c>
      <c r="F37" s="18" t="inlineStr">
        <is>
          <t>开关00175</t>
        </is>
      </c>
      <c r="G37" s="18" t="inlineStr">
        <is>
          <t>TMP00314187</t>
        </is>
      </c>
      <c r="H37" s="18" t="inlineStr">
        <is>
          <t>TMP00314187</t>
        </is>
      </c>
      <c r="I37" s="18" t="inlineStr">
        <is>
          <t>SVG 存在多个电气孤岛，需定位中间断点设备并补全连接</t>
        </is>
      </c>
      <c r="J37" s="18" t="inlineStr">
        <is>
          <t>-- 请结合图纸定位断点并补全拓扑</t>
        </is>
      </c>
    </row>
    <row r="38">
      <c r="A38" s="18" t="n">
        <v>37</v>
      </c>
      <c r="B38" s="18" t="inlineStr">
        <is>
          <t>TMP00046009</t>
        </is>
      </c>
      <c r="C38" s="18" t="inlineStr">
        <is>
          <t>TMP00046157</t>
        </is>
      </c>
      <c r="D38" s="18" t="inlineStr">
        <is>
          <t>[P5]连通分量断裂</t>
        </is>
      </c>
      <c r="E38" s="18" t="inlineStr">
        <is>
          <t>TMP00046009</t>
        </is>
      </c>
      <c r="F38" s="18" t="inlineStr">
        <is>
          <t>开关00175</t>
        </is>
      </c>
      <c r="G38" s="18" t="inlineStr">
        <is>
          <t>TMP00046157</t>
        </is>
      </c>
      <c r="H38" s="18" t="inlineStr">
        <is>
          <t>馈线段XX</t>
        </is>
      </c>
      <c r="I38" s="18" t="inlineStr">
        <is>
          <t>SVG 存在多个电气孤岛，需定位中间断点设备并补全连接</t>
        </is>
      </c>
      <c r="J38" s="18" t="inlineStr">
        <is>
          <t>-- 请结合图纸定位断点并补全拓扑</t>
        </is>
      </c>
    </row>
    <row r="39">
      <c r="A39" s="18" t="n">
        <v>38</v>
      </c>
      <c r="B39" s="18" t="inlineStr">
        <is>
          <t>TMP00046009</t>
        </is>
      </c>
      <c r="C39" s="18" t="inlineStr">
        <is>
          <t>TMP00313561</t>
        </is>
      </c>
      <c r="D39" s="18" t="inlineStr">
        <is>
          <t>[P5]连通分量断裂</t>
        </is>
      </c>
      <c r="E39" s="18" t="inlineStr">
        <is>
          <t>TMP00046009</t>
        </is>
      </c>
      <c r="F39" s="18" t="inlineStr">
        <is>
          <t>开关00175</t>
        </is>
      </c>
      <c r="G39" s="18" t="inlineStr">
        <is>
          <t>TMP00313561</t>
        </is>
      </c>
      <c r="H39" s="18" t="inlineStr">
        <is>
          <t>TMP00313561</t>
        </is>
      </c>
      <c r="I39" s="18" t="inlineStr">
        <is>
          <t>SVG 存在多个电气孤岛，需定位中间断点设备并补全连接</t>
        </is>
      </c>
      <c r="J39" s="18" t="inlineStr">
        <is>
          <t>-- 请结合图纸定位断点并补全拓扑</t>
        </is>
      </c>
    </row>
    <row r="40">
      <c r="A40" s="18" t="n">
        <v>39</v>
      </c>
      <c r="B40" s="18" t="inlineStr">
        <is>
          <t>TMP00046009</t>
        </is>
      </c>
      <c r="C40" s="18" t="inlineStr">
        <is>
          <t>TMP00046152</t>
        </is>
      </c>
      <c r="D40" s="18" t="inlineStr">
        <is>
          <t>[P5]连通分量断裂</t>
        </is>
      </c>
      <c r="E40" s="18" t="inlineStr">
        <is>
          <t>TMP00046009</t>
        </is>
      </c>
      <c r="F40" s="18" t="inlineStr">
        <is>
          <t>开关00175</t>
        </is>
      </c>
      <c r="G40" s="18" t="inlineStr">
        <is>
          <t>TMP00046152</t>
        </is>
      </c>
      <c r="H40" s="18" t="inlineStr">
        <is>
          <t>馈线段XX</t>
        </is>
      </c>
      <c r="I40" s="18" t="inlineStr">
        <is>
          <t>SVG 存在多个电气孤岛，需定位中间断点设备并补全连接</t>
        </is>
      </c>
      <c r="J40" s="18" t="inlineStr">
        <is>
          <t>-- 请结合图纸定位断点并补全拓扑</t>
        </is>
      </c>
    </row>
    <row r="41">
      <c r="A41" s="18" t="n">
        <v>40</v>
      </c>
      <c r="B41" s="18" t="inlineStr">
        <is>
          <t>TMP00046009</t>
        </is>
      </c>
      <c r="C41" s="18" t="inlineStr">
        <is>
          <t>TMP00000224</t>
        </is>
      </c>
      <c r="D41" s="18" t="inlineStr">
        <is>
          <t>[P5]连通分量断裂</t>
        </is>
      </c>
      <c r="E41" s="18" t="inlineStr">
        <is>
          <t>TMP00046009</t>
        </is>
      </c>
      <c r="F41" s="18" t="inlineStr">
        <is>
          <t>开关00175</t>
        </is>
      </c>
      <c r="G41" s="18" t="inlineStr">
        <is>
          <t>TMP00000224</t>
        </is>
      </c>
      <c r="H41" s="18" t="inlineStr">
        <is>
          <t>TMP00000224</t>
        </is>
      </c>
      <c r="I41" s="18" t="inlineStr">
        <is>
          <t>SVG 存在多个电气孤岛，需定位中间断点设备并补全连接</t>
        </is>
      </c>
      <c r="J41" s="18" t="inlineStr">
        <is>
          <t>-- 请结合图纸定位断点并补全拓扑</t>
        </is>
      </c>
    </row>
    <row r="42">
      <c r="A42" s="18" t="n">
        <v>41</v>
      </c>
      <c r="B42" s="18" t="inlineStr">
        <is>
          <t>TMP00046009</t>
        </is>
      </c>
      <c r="C42" s="18" t="inlineStr">
        <is>
          <t>TMP00046313</t>
        </is>
      </c>
      <c r="D42" s="18" t="inlineStr">
        <is>
          <t>[P5]连通分量断裂</t>
        </is>
      </c>
      <c r="E42" s="18" t="inlineStr">
        <is>
          <t>TMP00046009</t>
        </is>
      </c>
      <c r="F42" s="18" t="inlineStr">
        <is>
          <t>开关00175</t>
        </is>
      </c>
      <c r="G42" s="18" t="inlineStr">
        <is>
          <t>TMP00046313</t>
        </is>
      </c>
      <c r="H42" s="18" t="inlineStr">
        <is>
          <t>配变2090</t>
        </is>
      </c>
      <c r="I42" s="18" t="inlineStr">
        <is>
          <t>SVG 存在多个电气孤岛，需定位中间断点设备并补全连接</t>
        </is>
      </c>
      <c r="J42" s="18" t="inlineStr">
        <is>
          <t>-- 请结合图纸定位断点并补全拓扑</t>
        </is>
      </c>
    </row>
    <row r="43">
      <c r="A43" s="18" t="n">
        <v>42</v>
      </c>
      <c r="B43" s="18" t="inlineStr">
        <is>
          <t>TMP00046009</t>
        </is>
      </c>
      <c r="C43" s="18" t="inlineStr">
        <is>
          <t>TMP00044518</t>
        </is>
      </c>
      <c r="D43" s="18" t="inlineStr">
        <is>
          <t>[P5]连通分量断裂</t>
        </is>
      </c>
      <c r="E43" s="18" t="inlineStr">
        <is>
          <t>TMP00046009</t>
        </is>
      </c>
      <c r="F43" s="18" t="inlineStr">
        <is>
          <t>开关00175</t>
        </is>
      </c>
      <c r="G43" s="18" t="inlineStr">
        <is>
          <t>TMP00044518</t>
        </is>
      </c>
      <c r="H43" s="18" t="inlineStr">
        <is>
          <t>母线XX</t>
        </is>
      </c>
      <c r="I43" s="18" t="inlineStr">
        <is>
          <t>SVG 存在多个电气孤岛，需定位中间断点设备并补全连接</t>
        </is>
      </c>
      <c r="J43" s="18" t="inlineStr">
        <is>
          <t>-- 请结合图纸定位断点并补全拓扑</t>
        </is>
      </c>
    </row>
    <row r="44">
      <c r="A44" s="18" t="n">
        <v>43</v>
      </c>
      <c r="B44" s="18" t="inlineStr">
        <is>
          <t>TMP00046009</t>
        </is>
      </c>
      <c r="C44" s="18" t="inlineStr">
        <is>
          <t>TMP00314093</t>
        </is>
      </c>
      <c r="D44" s="18" t="inlineStr">
        <is>
          <t>[P5]连通分量断裂</t>
        </is>
      </c>
      <c r="E44" s="18" t="inlineStr">
        <is>
          <t>TMP00046009</t>
        </is>
      </c>
      <c r="F44" s="18" t="inlineStr">
        <is>
          <t>开关00175</t>
        </is>
      </c>
      <c r="G44" s="18" t="inlineStr">
        <is>
          <t>TMP00314093</t>
        </is>
      </c>
      <c r="H44" s="18" t="inlineStr">
        <is>
          <t>TMP00314093</t>
        </is>
      </c>
      <c r="I44" s="18" t="inlineStr">
        <is>
          <t>SVG 存在多个电气孤岛，需定位中间断点设备并补全连接</t>
        </is>
      </c>
      <c r="J44" s="18" t="inlineStr">
        <is>
          <t>-- 请结合图纸定位断点并补全拓扑</t>
        </is>
      </c>
    </row>
    <row r="45">
      <c r="A45" s="18" t="n">
        <v>44</v>
      </c>
      <c r="B45" s="18" t="inlineStr">
        <is>
          <t>TMP00046009</t>
        </is>
      </c>
      <c r="C45" s="18" t="inlineStr">
        <is>
          <t>TMP00045935</t>
        </is>
      </c>
      <c r="D45" s="18" t="inlineStr">
        <is>
          <t>[P5]连通分量断裂</t>
        </is>
      </c>
      <c r="E45" s="18" t="inlineStr">
        <is>
          <t>TMP00046009</t>
        </is>
      </c>
      <c r="F45" s="18" t="inlineStr">
        <is>
          <t>开关00175</t>
        </is>
      </c>
      <c r="G45" s="18" t="inlineStr">
        <is>
          <t>TMP00045935</t>
        </is>
      </c>
      <c r="H45" s="18" t="inlineStr">
        <is>
          <t>开关00101</t>
        </is>
      </c>
      <c r="I45" s="18" t="inlineStr">
        <is>
          <t>SVG 存在多个电气孤岛，需定位中间断点设备并补全连接</t>
        </is>
      </c>
      <c r="J45" s="18" t="inlineStr">
        <is>
          <t>-- 请结合图纸定位断点并补全拓扑</t>
        </is>
      </c>
    </row>
    <row r="46">
      <c r="A46" s="18" t="n">
        <v>45</v>
      </c>
      <c r="B46" s="18" t="inlineStr">
        <is>
          <t>TMP00046009</t>
        </is>
      </c>
      <c r="C46" s="18" t="inlineStr">
        <is>
          <t>TMP00046317</t>
        </is>
      </c>
      <c r="D46" s="18" t="inlineStr">
        <is>
          <t>[P5]连通分量断裂</t>
        </is>
      </c>
      <c r="E46" s="18" t="inlineStr">
        <is>
          <t>TMP00046009</t>
        </is>
      </c>
      <c r="F46" s="18" t="inlineStr">
        <is>
          <t>开关00175</t>
        </is>
      </c>
      <c r="G46" s="18" t="inlineStr">
        <is>
          <t>TMP00046317</t>
        </is>
      </c>
      <c r="H46" s="18" t="inlineStr">
        <is>
          <t>配变2094</t>
        </is>
      </c>
      <c r="I46" s="18" t="inlineStr">
        <is>
          <t>SVG 存在多个电气孤岛，需定位中间断点设备并补全连接</t>
        </is>
      </c>
      <c r="J46" s="18" t="inlineStr">
        <is>
          <t>-- 请结合图纸定位断点并补全拓扑</t>
        </is>
      </c>
    </row>
    <row r="47">
      <c r="A47" s="18" t="n">
        <v>46</v>
      </c>
      <c r="B47" s="18" t="inlineStr">
        <is>
          <t>TMP00046009</t>
        </is>
      </c>
      <c r="C47" s="18" t="inlineStr">
        <is>
          <t>TMP00044576</t>
        </is>
      </c>
      <c r="D47" s="18" t="inlineStr">
        <is>
          <t>[P5]连通分量断裂</t>
        </is>
      </c>
      <c r="E47" s="18" t="inlineStr">
        <is>
          <t>TMP00046009</t>
        </is>
      </c>
      <c r="F47" s="18" t="inlineStr">
        <is>
          <t>开关00175</t>
        </is>
      </c>
      <c r="G47" s="18" t="inlineStr">
        <is>
          <t>TMP00044576</t>
        </is>
      </c>
      <c r="H47" s="18" t="inlineStr">
        <is>
          <t>母线XX</t>
        </is>
      </c>
      <c r="I47" s="18" t="inlineStr">
        <is>
          <t>SVG 存在多个电气孤岛，需定位中间断点设备并补全连接</t>
        </is>
      </c>
      <c r="J47" s="18" t="inlineStr">
        <is>
          <t>-- 请结合图纸定位断点并补全拓扑</t>
        </is>
      </c>
    </row>
    <row r="48">
      <c r="A48" s="18" t="n">
        <v>47</v>
      </c>
      <c r="B48" s="18" t="inlineStr">
        <is>
          <t>TMP00046009</t>
        </is>
      </c>
      <c r="C48" s="18" t="inlineStr">
        <is>
          <t>TMP00046158</t>
        </is>
      </c>
      <c r="D48" s="18" t="inlineStr">
        <is>
          <t>[P5]连通分量断裂</t>
        </is>
      </c>
      <c r="E48" s="18" t="inlineStr">
        <is>
          <t>TMP00046009</t>
        </is>
      </c>
      <c r="F48" s="18" t="inlineStr">
        <is>
          <t>开关00175</t>
        </is>
      </c>
      <c r="G48" s="18" t="inlineStr">
        <is>
          <t>TMP00046158</t>
        </is>
      </c>
      <c r="H48" s="18" t="inlineStr">
        <is>
          <t>馈线段XX</t>
        </is>
      </c>
      <c r="I48" s="18" t="inlineStr">
        <is>
          <t>SVG 存在多个电气孤岛，需定位中间断点设备并补全连接</t>
        </is>
      </c>
      <c r="J48" s="18" t="inlineStr">
        <is>
          <t>-- 请结合图纸定位断点并补全拓扑</t>
        </is>
      </c>
    </row>
    <row r="49">
      <c r="A49" s="18" t="n">
        <v>48</v>
      </c>
      <c r="B49" s="18" t="inlineStr">
        <is>
          <t>TMP00046009</t>
        </is>
      </c>
      <c r="C49" s="18" t="inlineStr">
        <is>
          <t>TMP00313588</t>
        </is>
      </c>
      <c r="D49" s="18" t="inlineStr">
        <is>
          <t>[P5]连通分量断裂</t>
        </is>
      </c>
      <c r="E49" s="18" t="inlineStr">
        <is>
          <t>TMP00046009</t>
        </is>
      </c>
      <c r="F49" s="18" t="inlineStr">
        <is>
          <t>开关00175</t>
        </is>
      </c>
      <c r="G49" s="18" t="inlineStr">
        <is>
          <t>TMP00313588</t>
        </is>
      </c>
      <c r="H49" s="18" t="inlineStr">
        <is>
          <t>TMP00313588</t>
        </is>
      </c>
      <c r="I49" s="18" t="inlineStr">
        <is>
          <t>SVG 存在多个电气孤岛，需定位中间断点设备并补全连接</t>
        </is>
      </c>
      <c r="J49" s="18" t="inlineStr">
        <is>
          <t>-- 请结合图纸定位断点并补全拓扑</t>
        </is>
      </c>
    </row>
    <row r="50">
      <c r="A50" s="18" t="n">
        <v>49</v>
      </c>
      <c r="B50" s="18" t="inlineStr">
        <is>
          <t>TMP00046009</t>
        </is>
      </c>
      <c r="C50" s="18" t="inlineStr">
        <is>
          <t>TMP00313602</t>
        </is>
      </c>
      <c r="D50" s="18" t="inlineStr">
        <is>
          <t>[P5]连通分量断裂</t>
        </is>
      </c>
      <c r="E50" s="18" t="inlineStr">
        <is>
          <t>TMP00046009</t>
        </is>
      </c>
      <c r="F50" s="18" t="inlineStr">
        <is>
          <t>开关00175</t>
        </is>
      </c>
      <c r="G50" s="18" t="inlineStr">
        <is>
          <t>TMP00313602</t>
        </is>
      </c>
      <c r="H50" s="18" t="inlineStr">
        <is>
          <t>TMP00313602</t>
        </is>
      </c>
      <c r="I50" s="18" t="inlineStr">
        <is>
          <t>SVG 存在多个电气孤岛，需定位中间断点设备并补全连接</t>
        </is>
      </c>
      <c r="J50" s="18" t="inlineStr">
        <is>
          <t>-- 请结合图纸定位断点并补全拓扑</t>
        </is>
      </c>
    </row>
    <row r="51">
      <c r="A51" s="18" t="n">
        <v>50</v>
      </c>
      <c r="B51" s="18" t="inlineStr">
        <is>
          <t>TMP00046009</t>
        </is>
      </c>
      <c r="C51" s="18" t="inlineStr">
        <is>
          <t>TMP00045936</t>
        </is>
      </c>
      <c r="D51" s="18" t="inlineStr">
        <is>
          <t>[P5]连通分量断裂</t>
        </is>
      </c>
      <c r="E51" s="18" t="inlineStr">
        <is>
          <t>TMP00046009</t>
        </is>
      </c>
      <c r="F51" s="18" t="inlineStr">
        <is>
          <t>开关00175</t>
        </is>
      </c>
      <c r="G51" s="18" t="inlineStr">
        <is>
          <t>TMP00045936</t>
        </is>
      </c>
      <c r="H51" s="18" t="inlineStr">
        <is>
          <t>开关00102</t>
        </is>
      </c>
      <c r="I51" s="18" t="inlineStr">
        <is>
          <t>SVG 存在多个电气孤岛，需定位中间断点设备并补全连接</t>
        </is>
      </c>
      <c r="J51" s="18" t="inlineStr">
        <is>
          <t>-- 请结合图纸定位断点并补全拓扑</t>
        </is>
      </c>
    </row>
    <row r="52">
      <c r="A52" s="18" t="n">
        <v>51</v>
      </c>
      <c r="B52" s="18" t="inlineStr">
        <is>
          <t>TMP00046009</t>
        </is>
      </c>
      <c r="C52" s="18" t="inlineStr">
        <is>
          <t>TMP00046023</t>
        </is>
      </c>
      <c r="D52" s="18" t="inlineStr">
        <is>
          <t>[P5]连通分量断裂</t>
        </is>
      </c>
      <c r="E52" s="18" t="inlineStr">
        <is>
          <t>TMP00046009</t>
        </is>
      </c>
      <c r="F52" s="18" t="inlineStr">
        <is>
          <t>开关00175</t>
        </is>
      </c>
      <c r="G52" s="18" t="inlineStr">
        <is>
          <t>TMP00046023</t>
        </is>
      </c>
      <c r="H52" s="18" t="inlineStr">
        <is>
          <t>开关00189</t>
        </is>
      </c>
      <c r="I52" s="18" t="inlineStr">
        <is>
          <t>SVG 存在多个电气孤岛，需定位中间断点设备并补全连接</t>
        </is>
      </c>
      <c r="J52" s="18" t="inlineStr">
        <is>
          <t>-- 请结合图纸定位断点并补全拓扑</t>
        </is>
      </c>
    </row>
    <row r="53">
      <c r="A53" s="18" t="n">
        <v>52</v>
      </c>
      <c r="B53" s="18" t="inlineStr">
        <is>
          <t>TMP00046009</t>
        </is>
      </c>
      <c r="C53" s="18" t="inlineStr">
        <is>
          <t>TMP00043914</t>
        </is>
      </c>
      <c r="D53" s="18" t="inlineStr">
        <is>
          <t>[P5]连通分量断裂</t>
        </is>
      </c>
      <c r="E53" s="18" t="inlineStr">
        <is>
          <t>TMP00046009</t>
        </is>
      </c>
      <c r="F53" s="18" t="inlineStr">
        <is>
          <t>开关00175</t>
        </is>
      </c>
      <c r="G53" s="18" t="inlineStr">
        <is>
          <t>TMP00043914</t>
        </is>
      </c>
      <c r="H53" s="18" t="inlineStr">
        <is>
          <t>开关00026</t>
        </is>
      </c>
      <c r="I53" s="18" t="inlineStr">
        <is>
          <t>SVG 存在多个电气孤岛，需定位中间断点设备并补全连接</t>
        </is>
      </c>
      <c r="J53" s="18" t="inlineStr">
        <is>
          <t>-- 请结合图纸定位断点并补全拓扑</t>
        </is>
      </c>
    </row>
    <row r="54">
      <c r="A54" s="18" t="n">
        <v>53</v>
      </c>
      <c r="B54" s="18" t="inlineStr">
        <is>
          <t>TMP00046009</t>
        </is>
      </c>
      <c r="C54" s="18" t="inlineStr">
        <is>
          <t>TMP00046124</t>
        </is>
      </c>
      <c r="D54" s="18" t="inlineStr">
        <is>
          <t>[P5]连通分量断裂</t>
        </is>
      </c>
      <c r="E54" s="18" t="inlineStr">
        <is>
          <t>TMP00046009</t>
        </is>
      </c>
      <c r="F54" s="18" t="inlineStr">
        <is>
          <t>开关00175</t>
        </is>
      </c>
      <c r="G54" s="18" t="inlineStr">
        <is>
          <t>TMP00046124</t>
        </is>
      </c>
      <c r="H54" s="18" t="inlineStr">
        <is>
          <t>馈线段XX</t>
        </is>
      </c>
      <c r="I54" s="18" t="inlineStr">
        <is>
          <t>SVG 存在多个电气孤岛，需定位中间断点设备并补全连接</t>
        </is>
      </c>
      <c r="J54" s="18" t="inlineStr">
        <is>
          <t>-- 请结合图纸定位断点并补全拓扑</t>
        </is>
      </c>
    </row>
    <row r="55">
      <c r="A55" s="18" t="n">
        <v>54</v>
      </c>
      <c r="B55" s="18" t="inlineStr">
        <is>
          <t>TMP00046009</t>
        </is>
      </c>
      <c r="C55" s="18" t="inlineStr">
        <is>
          <t>TMP00045995</t>
        </is>
      </c>
      <c r="D55" s="18" t="inlineStr">
        <is>
          <t>[P5]连通分量断裂</t>
        </is>
      </c>
      <c r="E55" s="18" t="inlineStr">
        <is>
          <t>TMP00046009</t>
        </is>
      </c>
      <c r="F55" s="18" t="inlineStr">
        <is>
          <t>开关00175</t>
        </is>
      </c>
      <c r="G55" s="18" t="inlineStr">
        <is>
          <t>TMP00045995</t>
        </is>
      </c>
      <c r="H55" s="18" t="inlineStr">
        <is>
          <t>开关00161</t>
        </is>
      </c>
      <c r="I55" s="18" t="inlineStr">
        <is>
          <t>SVG 存在多个电气孤岛，需定位中间断点设备并补全连接</t>
        </is>
      </c>
      <c r="J55" s="18" t="inlineStr">
        <is>
          <t>-- 请结合图纸定位断点并补全拓扑</t>
        </is>
      </c>
    </row>
    <row r="56">
      <c r="A56" s="18" t="n">
        <v>55</v>
      </c>
      <c r="B56" s="18" t="inlineStr">
        <is>
          <t>TMP00046009</t>
        </is>
      </c>
      <c r="C56" s="18" t="inlineStr">
        <is>
          <t>TMP00045997</t>
        </is>
      </c>
      <c r="D56" s="18" t="inlineStr">
        <is>
          <t>[P5]连通分量断裂</t>
        </is>
      </c>
      <c r="E56" s="18" t="inlineStr">
        <is>
          <t>TMP00046009</t>
        </is>
      </c>
      <c r="F56" s="18" t="inlineStr">
        <is>
          <t>开关00175</t>
        </is>
      </c>
      <c r="G56" s="18" t="inlineStr">
        <is>
          <t>TMP00045997</t>
        </is>
      </c>
      <c r="H56" s="18" t="inlineStr">
        <is>
          <t>开关00163</t>
        </is>
      </c>
      <c r="I56" s="18" t="inlineStr">
        <is>
          <t>SVG 存在多个电气孤岛，需定位中间断点设备并补全连接</t>
        </is>
      </c>
      <c r="J56" s="18" t="inlineStr">
        <is>
          <t>-- 请结合图纸定位断点并补全拓扑</t>
        </is>
      </c>
    </row>
    <row r="57">
      <c r="A57" s="18" t="n">
        <v>56</v>
      </c>
      <c r="B57" s="18" t="inlineStr">
        <is>
          <t>TMP00046009</t>
        </is>
      </c>
      <c r="C57" s="18" t="inlineStr">
        <is>
          <t>TMP00046321</t>
        </is>
      </c>
      <c r="D57" s="18" t="inlineStr">
        <is>
          <t>[P5]连通分量断裂</t>
        </is>
      </c>
      <c r="E57" s="18" t="inlineStr">
        <is>
          <t>TMP00046009</t>
        </is>
      </c>
      <c r="F57" s="18" t="inlineStr">
        <is>
          <t>开关00175</t>
        </is>
      </c>
      <c r="G57" s="18" t="inlineStr">
        <is>
          <t>TMP00046321</t>
        </is>
      </c>
      <c r="H57" s="18" t="inlineStr">
        <is>
          <t>配变2098</t>
        </is>
      </c>
      <c r="I57" s="18" t="inlineStr">
        <is>
          <t>SVG 存在多个电气孤岛，需定位中间断点设备并补全连接</t>
        </is>
      </c>
      <c r="J57" s="18" t="inlineStr">
        <is>
          <t>-- 请结合图纸定位断点并补全拓扑</t>
        </is>
      </c>
    </row>
    <row r="58">
      <c r="A58" s="18" t="n">
        <v>57</v>
      </c>
      <c r="B58" s="18" t="inlineStr">
        <is>
          <t>TMP00046009</t>
        </is>
      </c>
      <c r="C58" s="18" t="inlineStr">
        <is>
          <t>TMP00046141</t>
        </is>
      </c>
      <c r="D58" s="18" t="inlineStr">
        <is>
          <t>[P5]连通分量断裂</t>
        </is>
      </c>
      <c r="E58" s="18" t="inlineStr">
        <is>
          <t>TMP00046009</t>
        </is>
      </c>
      <c r="F58" s="18" t="inlineStr">
        <is>
          <t>开关00175</t>
        </is>
      </c>
      <c r="G58" s="18" t="inlineStr">
        <is>
          <t>TMP00046141</t>
        </is>
      </c>
      <c r="H58" s="18" t="inlineStr">
        <is>
          <t>馈线段XX</t>
        </is>
      </c>
      <c r="I58" s="18" t="inlineStr">
        <is>
          <t>SVG 存在多个电气孤岛，需定位中间断点设备并补全连接</t>
        </is>
      </c>
      <c r="J58" s="18" t="inlineStr">
        <is>
          <t>-- 请结合图纸定位断点并补全拓扑</t>
        </is>
      </c>
    </row>
    <row r="59">
      <c r="A59" s="18" t="n">
        <v>58</v>
      </c>
      <c r="B59" s="18" t="inlineStr">
        <is>
          <t>TMP00046009</t>
        </is>
      </c>
      <c r="C59" s="18" t="inlineStr">
        <is>
          <t>TMP00044793</t>
        </is>
      </c>
      <c r="D59" s="18" t="inlineStr">
        <is>
          <t>[P5]连通分量断裂</t>
        </is>
      </c>
      <c r="E59" s="18" t="inlineStr">
        <is>
          <t>TMP00046009</t>
        </is>
      </c>
      <c r="F59" s="18" t="inlineStr">
        <is>
          <t>开关00175</t>
        </is>
      </c>
      <c r="G59" s="18" t="inlineStr">
        <is>
          <t>TMP00044793</t>
        </is>
      </c>
      <c r="H59" s="18" t="inlineStr">
        <is>
          <t>馈线段XX</t>
        </is>
      </c>
      <c r="I59" s="18" t="inlineStr">
        <is>
          <t>SVG 存在多个电气孤岛，需定位中间断点设备并补全连接</t>
        </is>
      </c>
      <c r="J59" s="18" t="inlineStr">
        <is>
          <t>-- 请结合图纸定位断点并补全拓扑</t>
        </is>
      </c>
    </row>
    <row r="60">
      <c r="A60" s="18" t="n">
        <v>59</v>
      </c>
      <c r="B60" s="18" t="inlineStr">
        <is>
          <t>TMP00046009</t>
        </is>
      </c>
      <c r="C60" s="18" t="inlineStr">
        <is>
          <t>TMP00044299</t>
        </is>
      </c>
      <c r="D60" s="18" t="inlineStr">
        <is>
          <t>[P5]连通分量断裂</t>
        </is>
      </c>
      <c r="E60" s="18" t="inlineStr">
        <is>
          <t>TMP00046009</t>
        </is>
      </c>
      <c r="F60" s="18" t="inlineStr">
        <is>
          <t>开关00175</t>
        </is>
      </c>
      <c r="G60" s="18" t="inlineStr">
        <is>
          <t>TMP00044299</t>
        </is>
      </c>
      <c r="H60" s="18" t="inlineStr">
        <is>
          <t>刀闸0063</t>
        </is>
      </c>
      <c r="I60" s="18" t="inlineStr">
        <is>
          <t>SVG 存在多个电气孤岛，需定位中间断点设备并补全连接</t>
        </is>
      </c>
      <c r="J60" s="18" t="inlineStr">
        <is>
          <t>-- 请结合图纸定位断点并补全拓扑</t>
        </is>
      </c>
    </row>
    <row r="61">
      <c r="A61" s="18" t="n">
        <v>60</v>
      </c>
      <c r="B61" s="18" t="inlineStr">
        <is>
          <t>TMP00046009</t>
        </is>
      </c>
      <c r="C61" s="18" t="inlineStr">
        <is>
          <t>TMP00046136</t>
        </is>
      </c>
      <c r="D61" s="18" t="inlineStr">
        <is>
          <t>[P5]连通分量断裂</t>
        </is>
      </c>
      <c r="E61" s="18" t="inlineStr">
        <is>
          <t>TMP00046009</t>
        </is>
      </c>
      <c r="F61" s="18" t="inlineStr">
        <is>
          <t>开关00175</t>
        </is>
      </c>
      <c r="G61" s="18" t="inlineStr">
        <is>
          <t>TMP00046136</t>
        </is>
      </c>
      <c r="H61" s="18" t="inlineStr">
        <is>
          <t>馈线段XX</t>
        </is>
      </c>
      <c r="I61" s="18" t="inlineStr">
        <is>
          <t>SVG 存在多个电气孤岛，需定位中间断点设备并补全连接</t>
        </is>
      </c>
      <c r="J61" s="18" t="inlineStr">
        <is>
          <t>-- 请结合图纸定位断点并补全拓扑</t>
        </is>
      </c>
    </row>
    <row r="62">
      <c r="A62" s="18" t="n">
        <v>61</v>
      </c>
      <c r="B62" s="18" t="inlineStr">
        <is>
          <t>TMP00046009</t>
        </is>
      </c>
      <c r="C62" s="18" t="inlineStr">
        <is>
          <t>TMP00045317</t>
        </is>
      </c>
      <c r="D62" s="18" t="inlineStr">
        <is>
          <t>[P5]连通分量断裂</t>
        </is>
      </c>
      <c r="E62" s="18" t="inlineStr">
        <is>
          <t>TMP00046009</t>
        </is>
      </c>
      <c r="F62" s="18" t="inlineStr">
        <is>
          <t>开关00175</t>
        </is>
      </c>
      <c r="G62" s="18" t="inlineStr">
        <is>
          <t>TMP00045317</t>
        </is>
      </c>
      <c r="H62" s="18" t="inlineStr">
        <is>
          <t>馈线段XX</t>
        </is>
      </c>
      <c r="I62" s="18" t="inlineStr">
        <is>
          <t>SVG 存在多个电气孤岛，需定位中间断点设备并补全连接</t>
        </is>
      </c>
      <c r="J62" s="18" t="inlineStr">
        <is>
          <t>-- 请结合图纸定位断点并补全拓扑</t>
        </is>
      </c>
    </row>
    <row r="63">
      <c r="A63" s="18" t="n">
        <v>62</v>
      </c>
      <c r="B63" s="18" t="inlineStr">
        <is>
          <t>TMP00046009</t>
        </is>
      </c>
      <c r="C63" s="18" t="inlineStr">
        <is>
          <t>TMP00045963</t>
        </is>
      </c>
      <c r="D63" s="18" t="inlineStr">
        <is>
          <t>[P5]连通分量断裂</t>
        </is>
      </c>
      <c r="E63" s="18" t="inlineStr">
        <is>
          <t>TMP00046009</t>
        </is>
      </c>
      <c r="F63" s="18" t="inlineStr">
        <is>
          <t>开关00175</t>
        </is>
      </c>
      <c r="G63" s="18" t="inlineStr">
        <is>
          <t>TMP00045963</t>
        </is>
      </c>
      <c r="H63" s="18" t="inlineStr">
        <is>
          <t>开关00129</t>
        </is>
      </c>
      <c r="I63" s="18" t="inlineStr">
        <is>
          <t>SVG 存在多个电气孤岛，需定位中间断点设备并补全连接</t>
        </is>
      </c>
      <c r="J63" s="18" t="inlineStr">
        <is>
          <t>-- 请结合图纸定位断点并补全拓扑</t>
        </is>
      </c>
    </row>
    <row r="64">
      <c r="A64" s="18" t="n">
        <v>63</v>
      </c>
      <c r="B64" s="18" t="inlineStr">
        <is>
          <t>TMP00046009</t>
        </is>
      </c>
      <c r="C64" s="18" t="inlineStr">
        <is>
          <t>TMP00045454</t>
        </is>
      </c>
      <c r="D64" s="18" t="inlineStr">
        <is>
          <t>[P5]连通分量断裂</t>
        </is>
      </c>
      <c r="E64" s="18" t="inlineStr">
        <is>
          <t>TMP00046009</t>
        </is>
      </c>
      <c r="F64" s="18" t="inlineStr">
        <is>
          <t>开关00175</t>
        </is>
      </c>
      <c r="G64" s="18" t="inlineStr">
        <is>
          <t>TMP00045454</t>
        </is>
      </c>
      <c r="H64" s="18" t="inlineStr">
        <is>
          <t>馈线段XX</t>
        </is>
      </c>
      <c r="I64" s="18" t="inlineStr">
        <is>
          <t>SVG 存在多个电气孤岛，需定位中间断点设备并补全连接</t>
        </is>
      </c>
      <c r="J64" s="18" t="inlineStr">
        <is>
          <t>-- 请结合图纸定位断点并补全拓扑</t>
        </is>
      </c>
    </row>
    <row r="65">
      <c r="A65" s="18" t="n">
        <v>64</v>
      </c>
      <c r="B65" s="18" t="inlineStr">
        <is>
          <t>TMP00046009</t>
        </is>
      </c>
      <c r="C65" s="18" t="inlineStr">
        <is>
          <t>TMP00045952</t>
        </is>
      </c>
      <c r="D65" s="18" t="inlineStr">
        <is>
          <t>[P5]连通分量断裂</t>
        </is>
      </c>
      <c r="E65" s="18" t="inlineStr">
        <is>
          <t>TMP00046009</t>
        </is>
      </c>
      <c r="F65" s="18" t="inlineStr">
        <is>
          <t>开关00175</t>
        </is>
      </c>
      <c r="G65" s="18" t="inlineStr">
        <is>
          <t>TMP00045952</t>
        </is>
      </c>
      <c r="H65" s="18" t="inlineStr">
        <is>
          <t>开关00118</t>
        </is>
      </c>
      <c r="I65" s="18" t="inlineStr">
        <is>
          <t>SVG 存在多个电气孤岛，需定位中间断点设备并补全连接</t>
        </is>
      </c>
      <c r="J65" s="18" t="inlineStr">
        <is>
          <t>-- 请结合图纸定位断点并补全拓扑</t>
        </is>
      </c>
    </row>
    <row r="66">
      <c r="A66" s="18" t="n">
        <v>65</v>
      </c>
      <c r="B66" s="18" t="inlineStr">
        <is>
          <t>TMP00046009</t>
        </is>
      </c>
      <c r="C66" s="18" t="inlineStr">
        <is>
          <t>TMP00044264</t>
        </is>
      </c>
      <c r="D66" s="18" t="inlineStr">
        <is>
          <t>[P5]连通分量断裂</t>
        </is>
      </c>
      <c r="E66" s="18" t="inlineStr">
        <is>
          <t>TMP00046009</t>
        </is>
      </c>
      <c r="F66" s="18" t="inlineStr">
        <is>
          <t>开关00175</t>
        </is>
      </c>
      <c r="G66" s="18" t="inlineStr">
        <is>
          <t>TMP00044264</t>
        </is>
      </c>
      <c r="H66" s="18" t="inlineStr">
        <is>
          <t>刀闸0028</t>
        </is>
      </c>
      <c r="I66" s="18" t="inlineStr">
        <is>
          <t>SVG 存在多个电气孤岛，需定位中间断点设备并补全连接</t>
        </is>
      </c>
      <c r="J66" s="18" t="inlineStr">
        <is>
          <t>-- 请结合图纸定位断点并补全拓扑</t>
        </is>
      </c>
    </row>
    <row r="67">
      <c r="A67" s="18" t="n">
        <v>66</v>
      </c>
      <c r="B67" s="18" t="inlineStr">
        <is>
          <t>TMP00046009</t>
        </is>
      </c>
      <c r="C67" s="18" t="inlineStr">
        <is>
          <t>TMP00046457</t>
        </is>
      </c>
      <c r="D67" s="18" t="inlineStr">
        <is>
          <t>[P5]连通分量断裂</t>
        </is>
      </c>
      <c r="E67" s="18" t="inlineStr">
        <is>
          <t>TMP00046009</t>
        </is>
      </c>
      <c r="F67" s="18" t="inlineStr">
        <is>
          <t>开关00175</t>
        </is>
      </c>
      <c r="G67" s="18" t="inlineStr">
        <is>
          <t>TMP00046457</t>
        </is>
      </c>
      <c r="H67" s="18" t="inlineStr">
        <is>
          <t>配变2234</t>
        </is>
      </c>
      <c r="I67" s="18" t="inlineStr">
        <is>
          <t>SVG 存在多个电气孤岛，需定位中间断点设备并补全连接</t>
        </is>
      </c>
      <c r="J67" s="18" t="inlineStr">
        <is>
          <t>-- 请结合图纸定位断点并补全拓扑</t>
        </is>
      </c>
    </row>
    <row r="68">
      <c r="A68" s="18" t="n">
        <v>67</v>
      </c>
      <c r="B68" s="18" t="inlineStr">
        <is>
          <t>TMP00046009</t>
        </is>
      </c>
      <c r="C68" s="18" t="inlineStr">
        <is>
          <t>TMP00045884</t>
        </is>
      </c>
      <c r="D68" s="18" t="inlineStr">
        <is>
          <t>[P5]连通分量断裂</t>
        </is>
      </c>
      <c r="E68" s="18" t="inlineStr">
        <is>
          <t>TMP00046009</t>
        </is>
      </c>
      <c r="F68" s="18" t="inlineStr">
        <is>
          <t>开关00175</t>
        </is>
      </c>
      <c r="G68" s="18" t="inlineStr">
        <is>
          <t>TMP00045884</t>
        </is>
      </c>
      <c r="H68" s="18" t="inlineStr">
        <is>
          <t>馈线段XX</t>
        </is>
      </c>
      <c r="I68" s="18" t="inlineStr">
        <is>
          <t>SVG 存在多个电气孤岛，需定位中间断点设备并补全连接</t>
        </is>
      </c>
      <c r="J68" s="18" t="inlineStr">
        <is>
          <t>-- 请结合图纸定位断点并补全拓扑</t>
        </is>
      </c>
    </row>
    <row r="69">
      <c r="A69" s="18" t="n">
        <v>68</v>
      </c>
      <c r="B69" s="18" t="inlineStr">
        <is>
          <t>TMP00046009</t>
        </is>
      </c>
      <c r="C69" s="18" t="inlineStr">
        <is>
          <t>TMP00044363</t>
        </is>
      </c>
      <c r="D69" s="18" t="inlineStr">
        <is>
          <t>[P5]连通分量断裂</t>
        </is>
      </c>
      <c r="E69" s="18" t="inlineStr">
        <is>
          <t>TMP00046009</t>
        </is>
      </c>
      <c r="F69" s="18" t="inlineStr">
        <is>
          <t>开关00175</t>
        </is>
      </c>
      <c r="G69" s="18" t="inlineStr">
        <is>
          <t>TMP00044363</t>
        </is>
      </c>
      <c r="H69" s="18" t="inlineStr">
        <is>
          <t>刀闸0127</t>
        </is>
      </c>
      <c r="I69" s="18" t="inlineStr">
        <is>
          <t>SVG 存在多个电气孤岛，需定位中间断点设备并补全连接</t>
        </is>
      </c>
      <c r="J69" s="18" t="inlineStr">
        <is>
          <t>-- 请结合图纸定位断点并补全拓扑</t>
        </is>
      </c>
    </row>
    <row r="70">
      <c r="A70" s="18" t="n">
        <v>69</v>
      </c>
      <c r="B70" s="18" t="inlineStr">
        <is>
          <t>TMP00046009</t>
        </is>
      </c>
      <c r="C70" s="18" t="inlineStr">
        <is>
          <t>TMP00044302</t>
        </is>
      </c>
      <c r="D70" s="18" t="inlineStr">
        <is>
          <t>[P5]连通分量断裂</t>
        </is>
      </c>
      <c r="E70" s="18" t="inlineStr">
        <is>
          <t>TMP00046009</t>
        </is>
      </c>
      <c r="F70" s="18" t="inlineStr">
        <is>
          <t>开关00175</t>
        </is>
      </c>
      <c r="G70" s="18" t="inlineStr">
        <is>
          <t>TMP00044302</t>
        </is>
      </c>
      <c r="H70" s="18" t="inlineStr">
        <is>
          <t>刀闸0066</t>
        </is>
      </c>
      <c r="I70" s="18" t="inlineStr">
        <is>
          <t>SVG 存在多个电气孤岛，需定位中间断点设备并补全连接</t>
        </is>
      </c>
      <c r="J70" s="18" t="inlineStr">
        <is>
          <t>-- 请结合图纸定位断点并补全拓扑</t>
        </is>
      </c>
    </row>
    <row r="71">
      <c r="A71" s="18" t="n">
        <v>70</v>
      </c>
      <c r="B71" s="18" t="inlineStr">
        <is>
          <t>TMP00046009</t>
        </is>
      </c>
      <c r="C71" s="18" t="inlineStr">
        <is>
          <t>TMP00043904</t>
        </is>
      </c>
      <c r="D71" s="18" t="inlineStr">
        <is>
          <t>[P5]连通分量断裂</t>
        </is>
      </c>
      <c r="E71" s="18" t="inlineStr">
        <is>
          <t>TMP00046009</t>
        </is>
      </c>
      <c r="F71" s="18" t="inlineStr">
        <is>
          <t>开关00175</t>
        </is>
      </c>
      <c r="G71" s="18" t="inlineStr">
        <is>
          <t>TMP00043904</t>
        </is>
      </c>
      <c r="H71" s="18" t="inlineStr">
        <is>
          <t>开关00016</t>
        </is>
      </c>
      <c r="I71" s="18" t="inlineStr">
        <is>
          <t>SVG 存在多个电气孤岛，需定位中间断点设备并补全连接</t>
        </is>
      </c>
      <c r="J71" s="18" t="inlineStr">
        <is>
          <t>-- 请结合图纸定位断点并补全拓扑</t>
        </is>
      </c>
    </row>
    <row r="72">
      <c r="A72" s="18" t="n">
        <v>71</v>
      </c>
      <c r="B72" s="18" t="inlineStr">
        <is>
          <t>TMP00046009</t>
        </is>
      </c>
      <c r="C72" s="18" t="inlineStr">
        <is>
          <t>TMP00046436</t>
        </is>
      </c>
      <c r="D72" s="18" t="inlineStr">
        <is>
          <t>[P5]连通分量断裂</t>
        </is>
      </c>
      <c r="E72" s="18" t="inlineStr">
        <is>
          <t>TMP00046009</t>
        </is>
      </c>
      <c r="F72" s="18" t="inlineStr">
        <is>
          <t>开关00175</t>
        </is>
      </c>
      <c r="G72" s="18" t="inlineStr">
        <is>
          <t>TMP00046436</t>
        </is>
      </c>
      <c r="H72" s="18" t="inlineStr">
        <is>
          <t>配变2213</t>
        </is>
      </c>
      <c r="I72" s="18" t="inlineStr">
        <is>
          <t>SVG 存在多个电气孤岛，需定位中间断点设备并补全连接</t>
        </is>
      </c>
      <c r="J72" s="18" t="inlineStr">
        <is>
          <t>-- 请结合图纸定位断点并补全拓扑</t>
        </is>
      </c>
    </row>
    <row r="73">
      <c r="A73" s="18" t="n">
        <v>72</v>
      </c>
      <c r="B73" s="18" t="inlineStr">
        <is>
          <t>TMP00046009</t>
        </is>
      </c>
      <c r="C73" s="18" t="inlineStr">
        <is>
          <t>TMP00045975</t>
        </is>
      </c>
      <c r="D73" s="18" t="inlineStr">
        <is>
          <t>[P5]连通分量断裂</t>
        </is>
      </c>
      <c r="E73" s="18" t="inlineStr">
        <is>
          <t>TMP00046009</t>
        </is>
      </c>
      <c r="F73" s="18" t="inlineStr">
        <is>
          <t>开关00175</t>
        </is>
      </c>
      <c r="G73" s="18" t="inlineStr">
        <is>
          <t>TMP00045975</t>
        </is>
      </c>
      <c r="H73" s="18" t="inlineStr">
        <is>
          <t>开关00141</t>
        </is>
      </c>
      <c r="I73" s="18" t="inlineStr">
        <is>
          <t>SVG 存在多个电气孤岛，需定位中间断点设备并补全连接</t>
        </is>
      </c>
      <c r="J73" s="18" t="inlineStr">
        <is>
          <t>-- 请结合图纸定位断点并补全拓扑</t>
        </is>
      </c>
    </row>
    <row r="74">
      <c r="A74" s="18" t="n">
        <v>73</v>
      </c>
      <c r="B74" s="18" t="inlineStr">
        <is>
          <t>TMP00046009</t>
        </is>
      </c>
      <c r="C74" s="18" t="inlineStr">
        <is>
          <t>TMP00046307</t>
        </is>
      </c>
      <c r="D74" s="18" t="inlineStr">
        <is>
          <t>[P5]连通分量断裂</t>
        </is>
      </c>
      <c r="E74" s="18" t="inlineStr">
        <is>
          <t>TMP00046009</t>
        </is>
      </c>
      <c r="F74" s="18" t="inlineStr">
        <is>
          <t>开关00175</t>
        </is>
      </c>
      <c r="G74" s="18" t="inlineStr">
        <is>
          <t>TMP00046307</t>
        </is>
      </c>
      <c r="H74" s="18" t="inlineStr">
        <is>
          <t>配变2084</t>
        </is>
      </c>
      <c r="I74" s="18" t="inlineStr">
        <is>
          <t>SVG 存在多个电气孤岛，需定位中间断点设备并补全连接</t>
        </is>
      </c>
      <c r="J74" s="18" t="inlineStr">
        <is>
          <t>-- 请结合图纸定位断点并补全拓扑</t>
        </is>
      </c>
    </row>
    <row r="75">
      <c r="A75" s="18" t="n">
        <v>74</v>
      </c>
      <c r="B75" s="18" t="inlineStr">
        <is>
          <t>TMP00046009</t>
        </is>
      </c>
      <c r="C75" s="18" t="inlineStr">
        <is>
          <t>TMP00046352</t>
        </is>
      </c>
      <c r="D75" s="18" t="inlineStr">
        <is>
          <t>[P5]连通分量断裂</t>
        </is>
      </c>
      <c r="E75" s="18" t="inlineStr">
        <is>
          <t>TMP00046009</t>
        </is>
      </c>
      <c r="F75" s="18" t="inlineStr">
        <is>
          <t>开关00175</t>
        </is>
      </c>
      <c r="G75" s="18" t="inlineStr">
        <is>
          <t>TMP00046352</t>
        </is>
      </c>
      <c r="H75" s="18" t="inlineStr">
        <is>
          <t>配变2129</t>
        </is>
      </c>
      <c r="I75" s="18" t="inlineStr">
        <is>
          <t>SVG 存在多个电气孤岛，需定位中间断点设备并补全连接</t>
        </is>
      </c>
      <c r="J75" s="18" t="inlineStr">
        <is>
          <t>-- 请结合图纸定位断点并补全拓扑</t>
        </is>
      </c>
    </row>
    <row r="76">
      <c r="A76" s="18" t="n">
        <v>75</v>
      </c>
      <c r="B76" s="18" t="inlineStr">
        <is>
          <t>TMP00046009</t>
        </is>
      </c>
      <c r="C76" s="18" t="inlineStr">
        <is>
          <t>TMP00044554</t>
        </is>
      </c>
      <c r="D76" s="18" t="inlineStr">
        <is>
          <t>[P5]连通分量断裂</t>
        </is>
      </c>
      <c r="E76" s="18" t="inlineStr">
        <is>
          <t>TMP00046009</t>
        </is>
      </c>
      <c r="F76" s="18" t="inlineStr">
        <is>
          <t>开关00175</t>
        </is>
      </c>
      <c r="G76" s="18" t="inlineStr">
        <is>
          <t>TMP00044554</t>
        </is>
      </c>
      <c r="H76" s="18" t="inlineStr">
        <is>
          <t>母线XX</t>
        </is>
      </c>
      <c r="I76" s="18" t="inlineStr">
        <is>
          <t>SVG 存在多个电气孤岛，需定位中间断点设备并补全连接</t>
        </is>
      </c>
      <c r="J76" s="18" t="inlineStr">
        <is>
          <t>-- 请结合图纸定位断点并补全拓扑</t>
        </is>
      </c>
    </row>
    <row r="77">
      <c r="A77" s="18" t="n">
        <v>76</v>
      </c>
      <c r="B77" s="18" t="inlineStr">
        <is>
          <t>TMP00046009</t>
        </is>
      </c>
      <c r="C77" s="18" t="inlineStr">
        <is>
          <t>TMP00046358</t>
        </is>
      </c>
      <c r="D77" s="18" t="inlineStr">
        <is>
          <t>[P5]连通分量断裂</t>
        </is>
      </c>
      <c r="E77" s="18" t="inlineStr">
        <is>
          <t>TMP00046009</t>
        </is>
      </c>
      <c r="F77" s="18" t="inlineStr">
        <is>
          <t>开关00175</t>
        </is>
      </c>
      <c r="G77" s="18" t="inlineStr">
        <is>
          <t>TMP00046358</t>
        </is>
      </c>
      <c r="H77" s="18" t="inlineStr">
        <is>
          <t>配变2135</t>
        </is>
      </c>
      <c r="I77" s="18" t="inlineStr">
        <is>
          <t>SVG 存在多个电气孤岛，需定位中间断点设备并补全连接</t>
        </is>
      </c>
      <c r="J77" s="18" t="inlineStr">
        <is>
          <t>-- 请结合图纸定位断点并补全拓扑</t>
        </is>
      </c>
    </row>
    <row r="78">
      <c r="A78" s="18" t="n">
        <v>77</v>
      </c>
      <c r="B78" s="18" t="inlineStr">
        <is>
          <t>TMP00046009</t>
        </is>
      </c>
      <c r="C78" s="18" t="inlineStr">
        <is>
          <t>TMP00044257</t>
        </is>
      </c>
      <c r="D78" s="18" t="inlineStr">
        <is>
          <t>[P5]连通分量断裂</t>
        </is>
      </c>
      <c r="E78" s="18" t="inlineStr">
        <is>
          <t>TMP00046009</t>
        </is>
      </c>
      <c r="F78" s="18" t="inlineStr">
        <is>
          <t>开关00175</t>
        </is>
      </c>
      <c r="G78" s="18" t="inlineStr">
        <is>
          <t>TMP00044257</t>
        </is>
      </c>
      <c r="H78" s="18" t="inlineStr">
        <is>
          <t>刀闸0021</t>
        </is>
      </c>
      <c r="I78" s="18" t="inlineStr">
        <is>
          <t>SVG 存在多个电气孤岛，需定位中间断点设备并补全连接</t>
        </is>
      </c>
      <c r="J78" s="18" t="inlineStr">
        <is>
          <t>-- 请结合图纸定位断点并补全拓扑</t>
        </is>
      </c>
    </row>
    <row r="79">
      <c r="A79" s="18" t="n">
        <v>78</v>
      </c>
      <c r="B79" s="18" t="inlineStr">
        <is>
          <t>TMP00046009</t>
        </is>
      </c>
      <c r="C79" s="18" t="inlineStr">
        <is>
          <t>TMP00045977</t>
        </is>
      </c>
      <c r="D79" s="18" t="inlineStr">
        <is>
          <t>[P5]连通分量断裂</t>
        </is>
      </c>
      <c r="E79" s="18" t="inlineStr">
        <is>
          <t>TMP00046009</t>
        </is>
      </c>
      <c r="F79" s="18" t="inlineStr">
        <is>
          <t>开关00175</t>
        </is>
      </c>
      <c r="G79" s="18" t="inlineStr">
        <is>
          <t>TMP00045977</t>
        </is>
      </c>
      <c r="H79" s="18" t="inlineStr">
        <is>
          <t>开关00143</t>
        </is>
      </c>
      <c r="I79" s="18" t="inlineStr">
        <is>
          <t>SVG 存在多个电气孤岛，需定位中间断点设备并补全连接</t>
        </is>
      </c>
      <c r="J79" s="18" t="inlineStr">
        <is>
          <t>-- 请结合图纸定位断点并补全拓扑</t>
        </is>
      </c>
    </row>
    <row r="80">
      <c r="A80" s="18" t="n">
        <v>79</v>
      </c>
      <c r="B80" s="18" t="inlineStr">
        <is>
          <t>TMP00046009</t>
        </is>
      </c>
      <c r="C80" s="18" t="inlineStr">
        <is>
          <t>TMP00045941</t>
        </is>
      </c>
      <c r="D80" s="18" t="inlineStr">
        <is>
          <t>[P5]连通分量断裂</t>
        </is>
      </c>
      <c r="E80" s="18" t="inlineStr">
        <is>
          <t>TMP00046009</t>
        </is>
      </c>
      <c r="F80" s="18" t="inlineStr">
        <is>
          <t>开关00175</t>
        </is>
      </c>
      <c r="G80" s="18" t="inlineStr">
        <is>
          <t>TMP00045941</t>
        </is>
      </c>
      <c r="H80" s="18" t="inlineStr">
        <is>
          <t>开关00107</t>
        </is>
      </c>
      <c r="I80" s="18" t="inlineStr">
        <is>
          <t>SVG 存在多个电气孤岛，需定位中间断点设备并补全连接</t>
        </is>
      </c>
      <c r="J80" s="18" t="inlineStr">
        <is>
          <t>-- 请结合图纸定位断点并补全拓扑</t>
        </is>
      </c>
    </row>
    <row r="81">
      <c r="A81" s="18" t="n">
        <v>80</v>
      </c>
      <c r="B81" s="18" t="inlineStr">
        <is>
          <t>TMP00046009</t>
        </is>
      </c>
      <c r="C81" s="18" t="inlineStr">
        <is>
          <t>TMP00045346</t>
        </is>
      </c>
      <c r="D81" s="18" t="inlineStr">
        <is>
          <t>[P5]连通分量断裂</t>
        </is>
      </c>
      <c r="E81" s="18" t="inlineStr">
        <is>
          <t>TMP00046009</t>
        </is>
      </c>
      <c r="F81" s="18" t="inlineStr">
        <is>
          <t>开关00175</t>
        </is>
      </c>
      <c r="G81" s="18" t="inlineStr">
        <is>
          <t>TMP00045346</t>
        </is>
      </c>
      <c r="H81" s="18" t="inlineStr">
        <is>
          <t>馈线段XX</t>
        </is>
      </c>
      <c r="I81" s="18" t="inlineStr">
        <is>
          <t>SVG 存在多个电气孤岛，需定位中间断点设备并补全连接</t>
        </is>
      </c>
      <c r="J81" s="18" t="inlineStr">
        <is>
          <t>-- 请结合图纸定位断点并补全拓扑</t>
        </is>
      </c>
    </row>
    <row r="82">
      <c r="A82" s="18" t="n">
        <v>81</v>
      </c>
      <c r="B82" s="18" t="inlineStr">
        <is>
          <t>TMP00046009</t>
        </is>
      </c>
      <c r="C82" s="18" t="inlineStr">
        <is>
          <t>TMP00045347</t>
        </is>
      </c>
      <c r="D82" s="18" t="inlineStr">
        <is>
          <t>[P5]连通分量断裂</t>
        </is>
      </c>
      <c r="E82" s="18" t="inlineStr">
        <is>
          <t>TMP00046009</t>
        </is>
      </c>
      <c r="F82" s="18" t="inlineStr">
        <is>
          <t>开关00175</t>
        </is>
      </c>
      <c r="G82" s="18" t="inlineStr">
        <is>
          <t>TMP00045347</t>
        </is>
      </c>
      <c r="H82" s="18" t="inlineStr">
        <is>
          <t>馈线段XX</t>
        </is>
      </c>
      <c r="I82" s="18" t="inlineStr">
        <is>
          <t>SVG 存在多个电气孤岛，需定位中间断点设备并补全连接</t>
        </is>
      </c>
      <c r="J82" s="18" t="inlineStr">
        <is>
          <t>-- 请结合图纸定位断点并补全拓扑</t>
        </is>
      </c>
    </row>
    <row r="83">
      <c r="A83" s="18" t="n">
        <v>82</v>
      </c>
      <c r="B83" s="18" t="inlineStr">
        <is>
          <t>TMP00046009</t>
        </is>
      </c>
      <c r="C83" s="18" t="inlineStr">
        <is>
          <t>TMP00045932</t>
        </is>
      </c>
      <c r="D83" s="18" t="inlineStr">
        <is>
          <t>[P5]连通分量断裂</t>
        </is>
      </c>
      <c r="E83" s="18" t="inlineStr">
        <is>
          <t>TMP00046009</t>
        </is>
      </c>
      <c r="F83" s="18" t="inlineStr">
        <is>
          <t>开关00175</t>
        </is>
      </c>
      <c r="G83" s="18" t="inlineStr">
        <is>
          <t>TMP00045932</t>
        </is>
      </c>
      <c r="H83" s="18" t="inlineStr">
        <is>
          <t>开关00098</t>
        </is>
      </c>
      <c r="I83" s="18" t="inlineStr">
        <is>
          <t>SVG 存在多个电气孤岛，需定位中间断点设备并补全连接</t>
        </is>
      </c>
      <c r="J83" s="18" t="inlineStr">
        <is>
          <t>-- 请结合图纸定位断点并补全拓扑</t>
        </is>
      </c>
    </row>
    <row r="84">
      <c r="A84" s="18" t="n">
        <v>83</v>
      </c>
      <c r="B84" s="18" t="inlineStr">
        <is>
          <t>TMP00046009</t>
        </is>
      </c>
      <c r="C84" s="18" t="inlineStr">
        <is>
          <t>TMP00043921</t>
        </is>
      </c>
      <c r="D84" s="18" t="inlineStr">
        <is>
          <t>[P5]连通分量断裂</t>
        </is>
      </c>
      <c r="E84" s="18" t="inlineStr">
        <is>
          <t>TMP00046009</t>
        </is>
      </c>
      <c r="F84" s="18" t="inlineStr">
        <is>
          <t>开关00175</t>
        </is>
      </c>
      <c r="G84" s="18" t="inlineStr">
        <is>
          <t>TMP00043921</t>
        </is>
      </c>
      <c r="H84" s="18" t="inlineStr">
        <is>
          <t>开关00033</t>
        </is>
      </c>
      <c r="I84" s="18" t="inlineStr">
        <is>
          <t>SVG 存在多个电气孤岛，需定位中间断点设备并补全连接</t>
        </is>
      </c>
      <c r="J84" s="18" t="inlineStr">
        <is>
          <t>-- 请结合图纸定位断点并补全拓扑</t>
        </is>
      </c>
    </row>
    <row r="85">
      <c r="A85" s="18" t="n">
        <v>84</v>
      </c>
      <c r="B85" s="18" t="inlineStr">
        <is>
          <t>TMP00046009</t>
        </is>
      </c>
      <c r="C85" s="18" t="inlineStr">
        <is>
          <t>TMP00046434</t>
        </is>
      </c>
      <c r="D85" s="18" t="inlineStr">
        <is>
          <t>[P5]连通分量断裂</t>
        </is>
      </c>
      <c r="E85" s="18" t="inlineStr">
        <is>
          <t>TMP00046009</t>
        </is>
      </c>
      <c r="F85" s="18" t="inlineStr">
        <is>
          <t>开关00175</t>
        </is>
      </c>
      <c r="G85" s="18" t="inlineStr">
        <is>
          <t>TMP00046434</t>
        </is>
      </c>
      <c r="H85" s="18" t="inlineStr">
        <is>
          <t>配变2211</t>
        </is>
      </c>
      <c r="I85" s="18" t="inlineStr">
        <is>
          <t>SVG 存在多个电气孤岛，需定位中间断点设备并补全连接</t>
        </is>
      </c>
      <c r="J85" s="18" t="inlineStr">
        <is>
          <t>-- 请结合图纸定位断点并补全拓扑</t>
        </is>
      </c>
    </row>
    <row r="86">
      <c r="A86" s="18" t="n">
        <v>85</v>
      </c>
      <c r="B86" s="18" t="inlineStr">
        <is>
          <t>TMP00046009</t>
        </is>
      </c>
      <c r="C86" s="18" t="inlineStr">
        <is>
          <t>TMP00043894</t>
        </is>
      </c>
      <c r="D86" s="18" t="inlineStr">
        <is>
          <t>[P5]连通分量断裂</t>
        </is>
      </c>
      <c r="E86" s="18" t="inlineStr">
        <is>
          <t>TMP00046009</t>
        </is>
      </c>
      <c r="F86" s="18" t="inlineStr">
        <is>
          <t>开关00175</t>
        </is>
      </c>
      <c r="G86" s="18" t="inlineStr">
        <is>
          <t>TMP00043894</t>
        </is>
      </c>
      <c r="H86" s="18" t="inlineStr">
        <is>
          <t>开关00006</t>
        </is>
      </c>
      <c r="I86" s="18" t="inlineStr">
        <is>
          <t>SVG 存在多个电气孤岛，需定位中间断点设备并补全连接</t>
        </is>
      </c>
      <c r="J86" s="18" t="inlineStr">
        <is>
          <t>-- 请结合图纸定位断点并补全拓扑</t>
        </is>
      </c>
    </row>
    <row r="87">
      <c r="A87" s="18" t="n">
        <v>86</v>
      </c>
      <c r="B87" s="18" t="inlineStr">
        <is>
          <t>TMP00046009</t>
        </is>
      </c>
      <c r="C87" s="18" t="inlineStr">
        <is>
          <t>TMP00046412</t>
        </is>
      </c>
      <c r="D87" s="18" t="inlineStr">
        <is>
          <t>[P5]连通分量断裂</t>
        </is>
      </c>
      <c r="E87" s="18" t="inlineStr">
        <is>
          <t>TMP00046009</t>
        </is>
      </c>
      <c r="F87" s="18" t="inlineStr">
        <is>
          <t>开关00175</t>
        </is>
      </c>
      <c r="G87" s="18" t="inlineStr">
        <is>
          <t>TMP00046412</t>
        </is>
      </c>
      <c r="H87" s="18" t="inlineStr">
        <is>
          <t>配变2189</t>
        </is>
      </c>
      <c r="I87" s="18" t="inlineStr">
        <is>
          <t>SVG 存在多个电气孤岛，需定位中间断点设备并补全连接</t>
        </is>
      </c>
      <c r="J87" s="18" t="inlineStr">
        <is>
          <t>-- 请结合图纸定位断点并补全拓扑</t>
        </is>
      </c>
    </row>
    <row r="88">
      <c r="A88" s="18" t="n">
        <v>87</v>
      </c>
      <c r="B88" s="18" t="inlineStr">
        <is>
          <t>TMP00046009</t>
        </is>
      </c>
      <c r="C88" s="18" t="inlineStr">
        <is>
          <t>TMP00046001</t>
        </is>
      </c>
      <c r="D88" s="18" t="inlineStr">
        <is>
          <t>[P5]连通分量断裂</t>
        </is>
      </c>
      <c r="E88" s="18" t="inlineStr">
        <is>
          <t>TMP00046009</t>
        </is>
      </c>
      <c r="F88" s="18" t="inlineStr">
        <is>
          <t>开关00175</t>
        </is>
      </c>
      <c r="G88" s="18" t="inlineStr">
        <is>
          <t>TMP00046001</t>
        </is>
      </c>
      <c r="H88" s="18" t="inlineStr">
        <is>
          <t>开关00167</t>
        </is>
      </c>
      <c r="I88" s="18" t="inlineStr">
        <is>
          <t>SVG 存在多个电气孤岛，需定位中间断点设备并补全连接</t>
        </is>
      </c>
      <c r="J88" s="18" t="inlineStr">
        <is>
          <t>-- 请结合图纸定位断点并补全拓扑</t>
        </is>
      </c>
    </row>
    <row r="89">
      <c r="A89" s="18" t="n">
        <v>88</v>
      </c>
      <c r="B89" s="18" t="inlineStr">
        <is>
          <t>TMP00313565</t>
        </is>
      </c>
      <c r="C89" s="18" t="inlineStr">
        <is>
          <t>TMP00046158</t>
        </is>
      </c>
      <c r="D89" s="18" t="inlineStr">
        <is>
          <t>端点设备无有效端子</t>
        </is>
      </c>
      <c r="E89" s="18" t="inlineStr">
        <is>
          <t>TMP00313565&lt;-&gt;TMP00046158</t>
        </is>
      </c>
      <c r="F89" s="18" t="inlineStr">
        <is>
          <t>TMP00313565&lt;-&gt;TMP00046158</t>
        </is>
      </c>
      <c r="G89" s="18" t="inlineStr">
        <is>
          <t>TMP00046158</t>
        </is>
      </c>
      <c r="H89" s="18" t="inlineStr">
        <is>
          <t>馈线段XX</t>
        </is>
      </c>
      <c r="I89" s="18" t="inlineStr">
        <is>
          <t>请根据断点类型[P1-P7]人工核查并修复</t>
        </is>
      </c>
      <c r="J89" s="18" t="inlineStr">
        <is>
          <t>-- 待人工确认断点后执行修复 SQL</t>
        </is>
      </c>
    </row>
    <row r="90">
      <c r="A90" s="18" t="n">
        <v>89</v>
      </c>
      <c r="B90" s="18" t="inlineStr">
        <is>
          <t>TMP00313539</t>
        </is>
      </c>
      <c r="C90" s="18" t="inlineStr">
        <is>
          <t>TMP00048670</t>
        </is>
      </c>
      <c r="D90" s="18" t="inlineStr">
        <is>
          <t>端点设备无有效端子</t>
        </is>
      </c>
      <c r="E90" s="18" t="inlineStr">
        <is>
          <t>TMP00313539&lt;-&gt;TMP00048670</t>
        </is>
      </c>
      <c r="F90" s="18" t="inlineStr">
        <is>
          <t>TMP00313539&lt;-&gt;TMP00048670</t>
        </is>
      </c>
      <c r="G90" s="18" t="inlineStr">
        <is>
          <t>TMP00048670</t>
        </is>
      </c>
      <c r="H90" s="18" t="inlineStr">
        <is>
          <t>叫五线211断路器</t>
        </is>
      </c>
      <c r="I90" s="18" t="inlineStr">
        <is>
          <t>请根据断点类型[P1-P7]人工核查并修复</t>
        </is>
      </c>
      <c r="J90" s="18" t="inlineStr">
        <is>
          <t>-- 待人工确认断点后执行修复 SQL</t>
        </is>
      </c>
    </row>
    <row r="91">
      <c r="A91" s="18" t="n">
        <v>90</v>
      </c>
      <c r="B91" s="18" t="inlineStr">
        <is>
          <t>TMP00048670</t>
        </is>
      </c>
      <c r="C91" s="18" t="inlineStr">
        <is>
          <t>TMP00313541</t>
        </is>
      </c>
      <c r="D91" s="18" t="inlineStr">
        <is>
          <t>端点设备无有效端子</t>
        </is>
      </c>
      <c r="E91" s="18" t="inlineStr">
        <is>
          <t>TMP00048670&lt;-&gt;TMP00313541</t>
        </is>
      </c>
      <c r="F91" s="18" t="inlineStr">
        <is>
          <t>TMP00048670&lt;-&gt;TMP00313541</t>
        </is>
      </c>
      <c r="G91" s="18" t="inlineStr">
        <is>
          <t>TMP00313541</t>
        </is>
      </c>
      <c r="H91" s="18" t="inlineStr">
        <is>
          <t>TMP00313541</t>
        </is>
      </c>
      <c r="I91" s="18" t="inlineStr">
        <is>
          <t>请根据断点类型[P1-P7]人工核查并修复</t>
        </is>
      </c>
      <c r="J91" s="18" t="inlineStr">
        <is>
          <t>-- 待人工确认断点后执行修复 SQL</t>
        </is>
      </c>
    </row>
    <row r="92">
      <c r="A92" s="18" t="n">
        <v>91</v>
      </c>
      <c r="B92" s="18" t="inlineStr">
        <is>
          <t>TMP00313553</t>
        </is>
      </c>
      <c r="C92" s="18" t="inlineStr">
        <is>
          <t>TMP00046027</t>
        </is>
      </c>
      <c r="D92" s="18" t="inlineStr">
        <is>
          <t>端点设备无有效端子</t>
        </is>
      </c>
      <c r="E92" s="18" t="inlineStr">
        <is>
          <t>TMP00313553&lt;-&gt;TMP00046027</t>
        </is>
      </c>
      <c r="F92" s="18" t="inlineStr">
        <is>
          <t>TMP00313553&lt;-&gt;TMP00046027</t>
        </is>
      </c>
      <c r="G92" s="18" t="inlineStr">
        <is>
          <t>TMP00046027</t>
        </is>
      </c>
      <c r="H92" s="18" t="inlineStr">
        <is>
          <t>开关00193</t>
        </is>
      </c>
      <c r="I92" s="18" t="inlineStr">
        <is>
          <t>请根据断点类型[P1-P7]人工核查并修复</t>
        </is>
      </c>
      <c r="J92" s="18" t="inlineStr">
        <is>
          <t>-- 待人工确认断点后执行修复 SQL</t>
        </is>
      </c>
    </row>
    <row r="93">
      <c r="A93" s="18" t="n">
        <v>92</v>
      </c>
      <c r="B93" s="18" t="inlineStr">
        <is>
          <t>TMP00313561</t>
        </is>
      </c>
      <c r="C93" s="18" t="inlineStr">
        <is>
          <t>TMP00046027</t>
        </is>
      </c>
      <c r="D93" s="18" t="inlineStr">
        <is>
          <t>端点设备无有效端子</t>
        </is>
      </c>
      <c r="E93" s="18" t="inlineStr">
        <is>
          <t>TMP00313561&lt;-&gt;TMP00046027</t>
        </is>
      </c>
      <c r="F93" s="18" t="inlineStr">
        <is>
          <t>TMP00313561&lt;-&gt;TMP00046027</t>
        </is>
      </c>
      <c r="G93" s="18" t="inlineStr">
        <is>
          <t>TMP00046027</t>
        </is>
      </c>
      <c r="H93" s="18" t="inlineStr">
        <is>
          <t>开关00193</t>
        </is>
      </c>
      <c r="I93" s="18" t="inlineStr">
        <is>
          <t>请根据断点类型[P1-P7]人工核查并修复</t>
        </is>
      </c>
      <c r="J93" s="18" t="inlineStr">
        <is>
          <t>-- 待人工确认断点后执行修复 SQL</t>
        </is>
      </c>
    </row>
    <row r="94">
      <c r="A94" s="18" t="n">
        <v>93</v>
      </c>
      <c r="B94" s="18" t="inlineStr">
        <is>
          <t>TMP00044532</t>
        </is>
      </c>
      <c r="C94" s="18" t="inlineStr">
        <is>
          <t>TMP00313588</t>
        </is>
      </c>
      <c r="D94" s="18" t="inlineStr">
        <is>
          <t>端点设备无有效端子</t>
        </is>
      </c>
      <c r="E94" s="18" t="inlineStr">
        <is>
          <t>TMP00044532&lt;-&gt;TMP00313588</t>
        </is>
      </c>
      <c r="F94" s="18" t="inlineStr">
        <is>
          <t>TMP00044532&lt;-&gt;TMP00313588</t>
        </is>
      </c>
      <c r="G94" s="18" t="inlineStr">
        <is>
          <t>TMP00313588</t>
        </is>
      </c>
      <c r="H94" s="18" t="inlineStr">
        <is>
          <t>TMP00313588</t>
        </is>
      </c>
      <c r="I94" s="18" t="inlineStr">
        <is>
          <t>请根据断点类型[P1-P7]人工核查并修复</t>
        </is>
      </c>
      <c r="J94" s="18" t="inlineStr">
        <is>
          <t>-- 待人工确认断点后执行修复 SQL</t>
        </is>
      </c>
    </row>
    <row r="95">
      <c r="A95" s="18" t="n">
        <v>94</v>
      </c>
      <c r="B95" s="18" t="inlineStr">
        <is>
          <t>TMP00044553</t>
        </is>
      </c>
      <c r="C95" s="18" t="inlineStr">
        <is>
          <t>TMP00313608</t>
        </is>
      </c>
      <c r="D95" s="18" t="inlineStr">
        <is>
          <t>端点设备无有效端子</t>
        </is>
      </c>
      <c r="E95" s="18" t="inlineStr">
        <is>
          <t>TMP00044553&lt;-&gt;TMP00313608</t>
        </is>
      </c>
      <c r="F95" s="18" t="inlineStr">
        <is>
          <t>TMP00044553&lt;-&gt;TMP00313608</t>
        </is>
      </c>
      <c r="G95" s="18" t="inlineStr">
        <is>
          <t>TMP00313608</t>
        </is>
      </c>
      <c r="H95" s="18" t="inlineStr">
        <is>
          <t>TMP00313608</t>
        </is>
      </c>
      <c r="I95" s="18" t="inlineStr">
        <is>
          <t>请根据断点类型[P1-P7]人工核查并修复</t>
        </is>
      </c>
      <c r="J95" s="18" t="inlineStr">
        <is>
          <t>-- 待人工确认断点后执行修复 SQL</t>
        </is>
      </c>
    </row>
    <row r="96">
      <c r="A96" s="18" t="n">
        <v>95</v>
      </c>
      <c r="B96" s="18" t="inlineStr">
        <is>
          <t>TMP00046026</t>
        </is>
      </c>
      <c r="C96" s="18" t="inlineStr">
        <is>
          <t>TMP00313582</t>
        </is>
      </c>
      <c r="D96" s="18" t="inlineStr">
        <is>
          <t>端点设备无有效端子</t>
        </is>
      </c>
      <c r="E96" s="18" t="inlineStr">
        <is>
          <t>TMP00046026&lt;-&gt;TMP00313582</t>
        </is>
      </c>
      <c r="F96" s="18" t="inlineStr">
        <is>
          <t>TMP00046026&lt;-&gt;TMP00313582</t>
        </is>
      </c>
      <c r="G96" s="18" t="inlineStr">
        <is>
          <t>TMP00313582</t>
        </is>
      </c>
      <c r="H96" s="18" t="inlineStr">
        <is>
          <t>TMP00313582</t>
        </is>
      </c>
      <c r="I96" s="18" t="inlineStr">
        <is>
          <t>请根据断点类型[P1-P7]人工核查并修复</t>
        </is>
      </c>
      <c r="J96" s="18" t="inlineStr">
        <is>
          <t>-- 待人工确认断点后执行修复 SQL</t>
        </is>
      </c>
    </row>
    <row r="97">
      <c r="A97" s="18" t="n">
        <v>96</v>
      </c>
      <c r="B97" s="18" t="inlineStr">
        <is>
          <t>TMP00313608</t>
        </is>
      </c>
      <c r="C97" s="18" t="inlineStr">
        <is>
          <t>TMP00046152</t>
        </is>
      </c>
      <c r="D97" s="18" t="inlineStr">
        <is>
          <t>端点设备无有效端子</t>
        </is>
      </c>
      <c r="E97" s="18" t="inlineStr">
        <is>
          <t>TMP00313608&lt;-&gt;TMP00046152</t>
        </is>
      </c>
      <c r="F97" s="18" t="inlineStr">
        <is>
          <t>TMP00313608&lt;-&gt;TMP00046152</t>
        </is>
      </c>
      <c r="G97" s="18" t="inlineStr">
        <is>
          <t>TMP00046152</t>
        </is>
      </c>
      <c r="H97" s="18" t="inlineStr">
        <is>
          <t>馈线段XX</t>
        </is>
      </c>
      <c r="I97" s="18" t="inlineStr">
        <is>
          <t>请根据断点类型[P1-P7]人工核查并修复</t>
        </is>
      </c>
      <c r="J97" s="18" t="inlineStr">
        <is>
          <t>-- 待人工确认断点后执行修复 SQL</t>
        </is>
      </c>
    </row>
    <row r="98">
      <c r="A98" s="18" t="n">
        <v>97</v>
      </c>
      <c r="B98" s="18" t="inlineStr">
        <is>
          <t>TMP00313602</t>
        </is>
      </c>
      <c r="C98" s="18" t="inlineStr">
        <is>
          <t>TMP00046151</t>
        </is>
      </c>
      <c r="D98" s="18" t="inlineStr">
        <is>
          <t>端点设备无有效端子</t>
        </is>
      </c>
      <c r="E98" s="18" t="inlineStr">
        <is>
          <t>TMP00313602&lt;-&gt;TMP00046151</t>
        </is>
      </c>
      <c r="F98" s="18" t="inlineStr">
        <is>
          <t>TMP00313602&lt;-&gt;TMP00046151</t>
        </is>
      </c>
      <c r="G98" s="18" t="inlineStr">
        <is>
          <t>TMP00046151</t>
        </is>
      </c>
      <c r="H98" s="18" t="inlineStr">
        <is>
          <t>馈线段XX</t>
        </is>
      </c>
      <c r="I98" s="18" t="inlineStr">
        <is>
          <t>请根据断点类型[P1-P7]人工核查并修复</t>
        </is>
      </c>
      <c r="J98" s="18" t="inlineStr">
        <is>
          <t>-- 待人工确认断点后执行修复 SQL</t>
        </is>
      </c>
    </row>
    <row r="99">
      <c r="A99" s="18" t="n">
        <v>98</v>
      </c>
      <c r="B99" s="18" t="inlineStr">
        <is>
          <t>TMP00044596</t>
        </is>
      </c>
      <c r="C99" s="18" t="inlineStr">
        <is>
          <t>TMP00000224</t>
        </is>
      </c>
      <c r="D99" s="18" t="inlineStr">
        <is>
          <t>端点设备无有效端子</t>
        </is>
      </c>
      <c r="E99" s="18" t="inlineStr">
        <is>
          <t>TMP00044596&lt;-&gt;TMP00000224</t>
        </is>
      </c>
      <c r="F99" s="18" t="inlineStr">
        <is>
          <t>TMP00044596&lt;-&gt;TMP00000224</t>
        </is>
      </c>
      <c r="G99" s="18" t="inlineStr">
        <is>
          <t>TMP00000224</t>
        </is>
      </c>
      <c r="H99" s="18" t="inlineStr">
        <is>
          <t>TMP00000224</t>
        </is>
      </c>
      <c r="I99" s="18" t="inlineStr">
        <is>
          <t>请根据断点类型[P1-P7]人工核查并修复</t>
        </is>
      </c>
      <c r="J99" s="18" t="inlineStr">
        <is>
          <t>-- 待人工确认断点后执行修复 SQL</t>
        </is>
      </c>
    </row>
    <row r="100">
      <c r="A100" s="18" t="n">
        <v>99</v>
      </c>
      <c r="B100" s="18" t="inlineStr">
        <is>
          <t>TMP00000224</t>
        </is>
      </c>
      <c r="C100" s="18" t="inlineStr">
        <is>
          <t>TMP00046150</t>
        </is>
      </c>
      <c r="D100" s="18" t="inlineStr">
        <is>
          <t>端点设备无有效端子</t>
        </is>
      </c>
      <c r="E100" s="18" t="inlineStr">
        <is>
          <t>TMP00000224&lt;-&gt;TMP00046150</t>
        </is>
      </c>
      <c r="F100" s="18" t="inlineStr">
        <is>
          <t>TMP00000224&lt;-&gt;TMP00046150</t>
        </is>
      </c>
      <c r="G100" s="18" t="inlineStr">
        <is>
          <t>TMP00046150</t>
        </is>
      </c>
      <c r="H100" s="18" t="inlineStr">
        <is>
          <t>馈线段XX</t>
        </is>
      </c>
      <c r="I100" s="18" t="inlineStr">
        <is>
          <t>请根据断点类型[P1-P7]人工核查并修复</t>
        </is>
      </c>
      <c r="J100" s="18" t="inlineStr">
        <is>
          <t>-- 待人工确认断点后执行修复 SQL</t>
        </is>
      </c>
    </row>
    <row r="101">
      <c r="A101" s="18" t="n">
        <v>100</v>
      </c>
      <c r="B101" s="18" t="inlineStr">
        <is>
          <t>TMP00046145</t>
        </is>
      </c>
      <c r="C101" s="18" t="inlineStr">
        <is>
          <t>TMP00314001</t>
        </is>
      </c>
      <c r="D101" s="18" t="inlineStr">
        <is>
          <t>端点设备无有效端子</t>
        </is>
      </c>
      <c r="E101" s="18" t="inlineStr">
        <is>
          <t>TMP00046145&lt;-&gt;TMP00314001</t>
        </is>
      </c>
      <c r="F101" s="18" t="inlineStr">
        <is>
          <t>TMP00046145&lt;-&gt;TMP00314001</t>
        </is>
      </c>
      <c r="G101" s="18" t="inlineStr">
        <is>
          <t>TMP00314001</t>
        </is>
      </c>
      <c r="H101" s="18" t="inlineStr">
        <is>
          <t>TMP00314001</t>
        </is>
      </c>
      <c r="I101" s="18" t="inlineStr">
        <is>
          <t>请根据断点类型[P1-P7]人工核查并修复</t>
        </is>
      </c>
      <c r="J101" s="18" t="inlineStr">
        <is>
          <t>-- 待人工确认断点后执行修复 SQL</t>
        </is>
      </c>
    </row>
    <row r="102">
      <c r="A102" s="18" t="n">
        <v>101</v>
      </c>
      <c r="B102" s="18" t="inlineStr">
        <is>
          <t>TMP00044538</t>
        </is>
      </c>
      <c r="C102" s="18" t="inlineStr">
        <is>
          <t>TMP00314001</t>
        </is>
      </c>
      <c r="D102" s="18" t="inlineStr">
        <is>
          <t>端点设备无有效端子</t>
        </is>
      </c>
      <c r="E102" s="18" t="inlineStr">
        <is>
          <t>TMP00044538&lt;-&gt;TMP00314001</t>
        </is>
      </c>
      <c r="F102" s="18" t="inlineStr">
        <is>
          <t>TMP00044538&lt;-&gt;TMP00314001</t>
        </is>
      </c>
      <c r="G102" s="18" t="inlineStr">
        <is>
          <t>TMP00314001</t>
        </is>
      </c>
      <c r="H102" s="18" t="inlineStr">
        <is>
          <t>TMP00314001</t>
        </is>
      </c>
      <c r="I102" s="18" t="inlineStr">
        <is>
          <t>请根据断点类型[P1-P7]人工核查并修复</t>
        </is>
      </c>
      <c r="J102" s="18" t="inlineStr">
        <is>
          <t>-- 待人工确认断点后执行修复 SQL</t>
        </is>
      </c>
    </row>
    <row r="103">
      <c r="A103" s="18" t="n">
        <v>102</v>
      </c>
      <c r="B103" s="18" t="inlineStr">
        <is>
          <t>TMP00044538</t>
        </is>
      </c>
      <c r="C103" s="18" t="inlineStr">
        <is>
          <t>TMP00314004</t>
        </is>
      </c>
      <c r="D103" s="18" t="inlineStr">
        <is>
          <t>端点设备无有效端子</t>
        </is>
      </c>
      <c r="E103" s="18" t="inlineStr">
        <is>
          <t>TMP00044538&lt;-&gt;TMP00314004</t>
        </is>
      </c>
      <c r="F103" s="18" t="inlineStr">
        <is>
          <t>TMP00044538&lt;-&gt;TMP00314004</t>
        </is>
      </c>
      <c r="G103" s="18" t="inlineStr">
        <is>
          <t>TMP00314004</t>
        </is>
      </c>
      <c r="H103" s="18" t="inlineStr">
        <is>
          <t>TMP00314004</t>
        </is>
      </c>
      <c r="I103" s="18" t="inlineStr">
        <is>
          <t>请根据断点类型[P1-P7]人工核查并修复</t>
        </is>
      </c>
      <c r="J103" s="18" t="inlineStr">
        <is>
          <t>-- 待人工确认断点后执行修复 SQL</t>
        </is>
      </c>
    </row>
    <row r="104">
      <c r="A104" s="18" t="n">
        <v>103</v>
      </c>
      <c r="B104" s="18" t="inlineStr">
        <is>
          <t>TMP00044529</t>
        </is>
      </c>
      <c r="C104" s="18" t="inlineStr">
        <is>
          <t>TMP00314012</t>
        </is>
      </c>
      <c r="D104" s="18" t="inlineStr">
        <is>
          <t>端点设备无有效端子</t>
        </is>
      </c>
      <c r="E104" s="18" t="inlineStr">
        <is>
          <t>TMP00044529&lt;-&gt;TMP00314012</t>
        </is>
      </c>
      <c r="F104" s="18" t="inlineStr">
        <is>
          <t>TMP00044529&lt;-&gt;TMP00314012</t>
        </is>
      </c>
      <c r="G104" s="18" t="inlineStr">
        <is>
          <t>TMP00314012</t>
        </is>
      </c>
      <c r="H104" s="18" t="inlineStr">
        <is>
          <t>TMP00314012</t>
        </is>
      </c>
      <c r="I104" s="18" t="inlineStr">
        <is>
          <t>请根据断点类型[P1-P7]人工核查并修复</t>
        </is>
      </c>
      <c r="J104" s="18" t="inlineStr">
        <is>
          <t>-- 待人工确认断点后执行修复 SQL</t>
        </is>
      </c>
    </row>
    <row r="105">
      <c r="A105" s="18" t="n">
        <v>104</v>
      </c>
      <c r="B105" s="18" t="inlineStr">
        <is>
          <t>TMP00314012</t>
        </is>
      </c>
      <c r="C105" s="18" t="inlineStr">
        <is>
          <t>TMP00045950</t>
        </is>
      </c>
      <c r="D105" s="18" t="inlineStr">
        <is>
          <t>端点设备无有效端子</t>
        </is>
      </c>
      <c r="E105" s="18" t="inlineStr">
        <is>
          <t>TMP00314012&lt;-&gt;TMP00045950</t>
        </is>
      </c>
      <c r="F105" s="18" t="inlineStr">
        <is>
          <t>TMP00314012&lt;-&gt;TMP00045950</t>
        </is>
      </c>
      <c r="G105" s="18" t="inlineStr">
        <is>
          <t>TMP00045950</t>
        </is>
      </c>
      <c r="H105" s="18" t="inlineStr">
        <is>
          <t>开关00116</t>
        </is>
      </c>
      <c r="I105" s="18" t="inlineStr">
        <is>
          <t>请根据断点类型[P1-P7]人工核查并修复</t>
        </is>
      </c>
      <c r="J105" s="18" t="inlineStr">
        <is>
          <t>-- 待人工确认断点后执行修复 SQL</t>
        </is>
      </c>
    </row>
    <row r="106">
      <c r="A106" s="18" t="n">
        <v>105</v>
      </c>
      <c r="B106" s="18" t="inlineStr">
        <is>
          <t>TMP00314020</t>
        </is>
      </c>
      <c r="C106" s="18" t="inlineStr">
        <is>
          <t>TMP00045950</t>
        </is>
      </c>
      <c r="D106" s="18" t="inlineStr">
        <is>
          <t>端点设备无有效端子</t>
        </is>
      </c>
      <c r="E106" s="18" t="inlineStr">
        <is>
          <t>TMP00314020&lt;-&gt;TMP00045950</t>
        </is>
      </c>
      <c r="F106" s="18" t="inlineStr">
        <is>
          <t>TMP00314020&lt;-&gt;TMP00045950</t>
        </is>
      </c>
      <c r="G106" s="18" t="inlineStr">
        <is>
          <t>TMP00045950</t>
        </is>
      </c>
      <c r="H106" s="18" t="inlineStr">
        <is>
          <t>开关00116</t>
        </is>
      </c>
      <c r="I106" s="18" t="inlineStr">
        <is>
          <t>请根据断点类型[P1-P7]人工核查并修复</t>
        </is>
      </c>
      <c r="J106" s="18" t="inlineStr">
        <is>
          <t>-- 待人工确认断点后执行修复 SQL</t>
        </is>
      </c>
    </row>
    <row r="107">
      <c r="A107" s="18" t="n">
        <v>106</v>
      </c>
      <c r="B107" s="18" t="inlineStr">
        <is>
          <t>TMP00044529</t>
        </is>
      </c>
      <c r="C107" s="18" t="inlineStr">
        <is>
          <t>TMP00314020</t>
        </is>
      </c>
      <c r="D107" s="18" t="inlineStr">
        <is>
          <t>端点设备无有效端子</t>
        </is>
      </c>
      <c r="E107" s="18" t="inlineStr">
        <is>
          <t>TMP00044529&lt;-&gt;TMP00314020</t>
        </is>
      </c>
      <c r="F107" s="18" t="inlineStr">
        <is>
          <t>TMP00044529&lt;-&gt;TMP00314020</t>
        </is>
      </c>
      <c r="G107" s="18" t="inlineStr">
        <is>
          <t>TMP00314020</t>
        </is>
      </c>
      <c r="H107" s="18" t="inlineStr">
        <is>
          <t>TMP00314020</t>
        </is>
      </c>
      <c r="I107" s="18" t="inlineStr">
        <is>
          <t>请根据断点类型[P1-P7]人工核查并修复</t>
        </is>
      </c>
      <c r="J107" s="18" t="inlineStr">
        <is>
          <t>-- 待人工确认断点后执行修复 SQL</t>
        </is>
      </c>
    </row>
    <row r="108">
      <c r="A108" s="18" t="n">
        <v>107</v>
      </c>
      <c r="B108" s="18" t="inlineStr">
        <is>
          <t>TMP00044515</t>
        </is>
      </c>
      <c r="C108" s="18" t="inlineStr">
        <is>
          <t>TMP00314026</t>
        </is>
      </c>
      <c r="D108" s="18" t="inlineStr">
        <is>
          <t>端点设备无有效端子</t>
        </is>
      </c>
      <c r="E108" s="18" t="inlineStr">
        <is>
          <t>TMP00044515&lt;-&gt;TMP00314026</t>
        </is>
      </c>
      <c r="F108" s="18" t="inlineStr">
        <is>
          <t>TMP00044515&lt;-&gt;TMP00314026</t>
        </is>
      </c>
      <c r="G108" s="18" t="inlineStr">
        <is>
          <t>TMP00314026</t>
        </is>
      </c>
      <c r="H108" s="18" t="inlineStr">
        <is>
          <t>TMP00314026</t>
        </is>
      </c>
      <c r="I108" s="18" t="inlineStr">
        <is>
          <t>请根据断点类型[P1-P7]人工核查并修复</t>
        </is>
      </c>
      <c r="J108" s="18" t="inlineStr">
        <is>
          <t>-- 待人工确认断点后执行修复 SQL</t>
        </is>
      </c>
    </row>
    <row r="109">
      <c r="A109" s="18" t="n">
        <v>108</v>
      </c>
      <c r="B109" s="18" t="inlineStr">
        <is>
          <t>TMP00314026</t>
        </is>
      </c>
      <c r="C109" s="18" t="inlineStr">
        <is>
          <t>TMP00045949</t>
        </is>
      </c>
      <c r="D109" s="18" t="inlineStr">
        <is>
          <t>端点设备无有效端子</t>
        </is>
      </c>
      <c r="E109" s="18" t="inlineStr">
        <is>
          <t>TMP00314026&lt;-&gt;TMP00045949</t>
        </is>
      </c>
      <c r="F109" s="18" t="inlineStr">
        <is>
          <t>TMP00314026&lt;-&gt;TMP00045949</t>
        </is>
      </c>
      <c r="G109" s="18" t="inlineStr">
        <is>
          <t>TMP00045949</t>
        </is>
      </c>
      <c r="H109" s="18" t="inlineStr">
        <is>
          <t>开关00115</t>
        </is>
      </c>
      <c r="I109" s="18" t="inlineStr">
        <is>
          <t>请根据断点类型[P1-P7]人工核查并修复</t>
        </is>
      </c>
      <c r="J109" s="18" t="inlineStr">
        <is>
          <t>-- 待人工确认断点后执行修复 SQL</t>
        </is>
      </c>
    </row>
    <row r="110">
      <c r="A110" s="18" t="n">
        <v>109</v>
      </c>
      <c r="B110" s="18" t="inlineStr">
        <is>
          <t>TMP00044515</t>
        </is>
      </c>
      <c r="C110" s="18" t="inlineStr">
        <is>
          <t>TMP00314034</t>
        </is>
      </c>
      <c r="D110" s="18" t="inlineStr">
        <is>
          <t>端点设备无有效端子</t>
        </is>
      </c>
      <c r="E110" s="18" t="inlineStr">
        <is>
          <t>TMP00044515&lt;-&gt;TMP00314034</t>
        </is>
      </c>
      <c r="F110" s="18" t="inlineStr">
        <is>
          <t>TMP00044515&lt;-&gt;TMP00314034</t>
        </is>
      </c>
      <c r="G110" s="18" t="inlineStr">
        <is>
          <t>TMP00314034</t>
        </is>
      </c>
      <c r="H110" s="18" t="inlineStr">
        <is>
          <t>TMP00314034</t>
        </is>
      </c>
      <c r="I110" s="18" t="inlineStr">
        <is>
          <t>请根据断点类型[P1-P7]人工核查并修复</t>
        </is>
      </c>
      <c r="J110" s="18" t="inlineStr">
        <is>
          <t>-- 待人工确认断点后执行修复 SQL</t>
        </is>
      </c>
    </row>
    <row r="111">
      <c r="A111" s="18" t="n">
        <v>110</v>
      </c>
      <c r="B111" s="18" t="inlineStr">
        <is>
          <t>TMP00044516</t>
        </is>
      </c>
      <c r="C111" s="18" t="inlineStr">
        <is>
          <t>TMP00314040</t>
        </is>
      </c>
      <c r="D111" s="18" t="inlineStr">
        <is>
          <t>端点设备无有效端子</t>
        </is>
      </c>
      <c r="E111" s="18" t="inlineStr">
        <is>
          <t>TMP00044516&lt;-&gt;TMP00314040</t>
        </is>
      </c>
      <c r="F111" s="18" t="inlineStr">
        <is>
          <t>TMP00044516&lt;-&gt;TMP00314040</t>
        </is>
      </c>
      <c r="G111" s="18" t="inlineStr">
        <is>
          <t>TMP00314040</t>
        </is>
      </c>
      <c r="H111" s="18" t="inlineStr">
        <is>
          <t>TMP00314040</t>
        </is>
      </c>
      <c r="I111" s="18" t="inlineStr">
        <is>
          <t>请根据断点类型[P1-P7]人工核查并修复</t>
        </is>
      </c>
      <c r="J111" s="18" t="inlineStr">
        <is>
          <t>-- 待人工确认断点后执行修复 SQL</t>
        </is>
      </c>
    </row>
    <row r="112">
      <c r="A112" s="18" t="n">
        <v>111</v>
      </c>
      <c r="B112" s="18" t="inlineStr">
        <is>
          <t>TMP00314040</t>
        </is>
      </c>
      <c r="C112" s="18" t="inlineStr">
        <is>
          <t>TMP00045948</t>
        </is>
      </c>
      <c r="D112" s="18" t="inlineStr">
        <is>
          <t>端点设备无有效端子</t>
        </is>
      </c>
      <c r="E112" s="18" t="inlineStr">
        <is>
          <t>TMP00314040&lt;-&gt;TMP00045948</t>
        </is>
      </c>
      <c r="F112" s="18" t="inlineStr">
        <is>
          <t>TMP00314040&lt;-&gt;TMP00045948</t>
        </is>
      </c>
      <c r="G112" s="18" t="inlineStr">
        <is>
          <t>TMP00045948</t>
        </is>
      </c>
      <c r="H112" s="18" t="inlineStr">
        <is>
          <t>开关00114</t>
        </is>
      </c>
      <c r="I112" s="18" t="inlineStr">
        <is>
          <t>请根据断点类型[P1-P7]人工核查并修复</t>
        </is>
      </c>
      <c r="J112" s="18" t="inlineStr">
        <is>
          <t>-- 待人工确认断点后执行修复 SQL</t>
        </is>
      </c>
    </row>
    <row r="113">
      <c r="A113" s="18" t="n">
        <v>112</v>
      </c>
      <c r="B113" s="18" t="inlineStr">
        <is>
          <t>TMP00044516</t>
        </is>
      </c>
      <c r="C113" s="18" t="inlineStr">
        <is>
          <t>TMP00314046</t>
        </is>
      </c>
      <c r="D113" s="18" t="inlineStr">
        <is>
          <t>端点设备无有效端子</t>
        </is>
      </c>
      <c r="E113" s="18" t="inlineStr">
        <is>
          <t>TMP00044516&lt;-&gt;TMP00314046</t>
        </is>
      </c>
      <c r="F113" s="18" t="inlineStr">
        <is>
          <t>TMP00044516&lt;-&gt;TMP00314046</t>
        </is>
      </c>
      <c r="G113" s="18" t="inlineStr">
        <is>
          <t>TMP00314046</t>
        </is>
      </c>
      <c r="H113" s="18" t="inlineStr">
        <is>
          <t>TMP00314046</t>
        </is>
      </c>
      <c r="I113" s="18" t="inlineStr">
        <is>
          <t>请根据断点类型[P1-P7]人工核查并修复</t>
        </is>
      </c>
      <c r="J113" s="18" t="inlineStr">
        <is>
          <t>-- 待人工确认断点后执行修复 SQL</t>
        </is>
      </c>
    </row>
    <row r="114">
      <c r="A114" s="18" t="n">
        <v>113</v>
      </c>
      <c r="B114" s="18" t="inlineStr">
        <is>
          <t>TMP00044517</t>
        </is>
      </c>
      <c r="C114" s="18" t="inlineStr">
        <is>
          <t>TMP00314054</t>
        </is>
      </c>
      <c r="D114" s="18" t="inlineStr">
        <is>
          <t>端点设备无有效端子</t>
        </is>
      </c>
      <c r="E114" s="18" t="inlineStr">
        <is>
          <t>TMP00044517&lt;-&gt;TMP00314054</t>
        </is>
      </c>
      <c r="F114" s="18" t="inlineStr">
        <is>
          <t>TMP00044517&lt;-&gt;TMP00314054</t>
        </is>
      </c>
      <c r="G114" s="18" t="inlineStr">
        <is>
          <t>TMP00314054</t>
        </is>
      </c>
      <c r="H114" s="18" t="inlineStr">
        <is>
          <t>TMP00314054</t>
        </is>
      </c>
      <c r="I114" s="18" t="inlineStr">
        <is>
          <t>请根据断点类型[P1-P7]人工核查并修复</t>
        </is>
      </c>
      <c r="J114" s="18" t="inlineStr">
        <is>
          <t>-- 待人工确认断点后执行修复 SQL</t>
        </is>
      </c>
    </row>
    <row r="115">
      <c r="A115" s="18" t="n">
        <v>114</v>
      </c>
      <c r="B115" s="18" t="inlineStr">
        <is>
          <t>TMP00314054</t>
        </is>
      </c>
      <c r="C115" s="18" t="inlineStr">
        <is>
          <t>TMP00045947</t>
        </is>
      </c>
      <c r="D115" s="18" t="inlineStr">
        <is>
          <t>端点设备无有效端子</t>
        </is>
      </c>
      <c r="E115" s="18" t="inlineStr">
        <is>
          <t>TMP00314054&lt;-&gt;TMP00045947</t>
        </is>
      </c>
      <c r="F115" s="18" t="inlineStr">
        <is>
          <t>TMP00314054&lt;-&gt;TMP00045947</t>
        </is>
      </c>
      <c r="G115" s="18" t="inlineStr">
        <is>
          <t>TMP00045947</t>
        </is>
      </c>
      <c r="H115" s="18" t="inlineStr">
        <is>
          <t>开关00113</t>
        </is>
      </c>
      <c r="I115" s="18" t="inlineStr">
        <is>
          <t>请根据断点类型[P1-P7]人工核查并修复</t>
        </is>
      </c>
      <c r="J115" s="18" t="inlineStr">
        <is>
          <t>-- 待人工确认断点后执行修复 SQL</t>
        </is>
      </c>
    </row>
    <row r="116">
      <c r="A116" s="18" t="n">
        <v>115</v>
      </c>
      <c r="B116" s="18" t="inlineStr">
        <is>
          <t>TMP00044517</t>
        </is>
      </c>
      <c r="C116" s="18" t="inlineStr">
        <is>
          <t>TMP00314060</t>
        </is>
      </c>
      <c r="D116" s="18" t="inlineStr">
        <is>
          <t>端点设备无有效端子</t>
        </is>
      </c>
      <c r="E116" s="18" t="inlineStr">
        <is>
          <t>TMP00044517&lt;-&gt;TMP00314060</t>
        </is>
      </c>
      <c r="F116" s="18" t="inlineStr">
        <is>
          <t>TMP00044517&lt;-&gt;TMP00314060</t>
        </is>
      </c>
      <c r="G116" s="18" t="inlineStr">
        <is>
          <t>TMP00314060</t>
        </is>
      </c>
      <c r="H116" s="18" t="inlineStr">
        <is>
          <t>TMP00314060</t>
        </is>
      </c>
      <c r="I116" s="18" t="inlineStr">
        <is>
          <t>请根据断点类型[P1-P7]人工核查并修复</t>
        </is>
      </c>
      <c r="J116" s="18" t="inlineStr">
        <is>
          <t>-- 待人工确认断点后执行修复 SQL</t>
        </is>
      </c>
    </row>
    <row r="117">
      <c r="A117" s="18" t="n">
        <v>116</v>
      </c>
      <c r="B117" s="18" t="inlineStr">
        <is>
          <t>TMP00044518</t>
        </is>
      </c>
      <c r="C117" s="18" t="inlineStr">
        <is>
          <t>TMP00314068</t>
        </is>
      </c>
      <c r="D117" s="18" t="inlineStr">
        <is>
          <t>端点设备无有效端子</t>
        </is>
      </c>
      <c r="E117" s="18" t="inlineStr">
        <is>
          <t>TMP00044518&lt;-&gt;TMP00314068</t>
        </is>
      </c>
      <c r="F117" s="18" t="inlineStr">
        <is>
          <t>TMP00044518&lt;-&gt;TMP00314068</t>
        </is>
      </c>
      <c r="G117" s="18" t="inlineStr">
        <is>
          <t>TMP00314068</t>
        </is>
      </c>
      <c r="H117" s="18" t="inlineStr">
        <is>
          <t>TMP00314068</t>
        </is>
      </c>
      <c r="I117" s="18" t="inlineStr">
        <is>
          <t>请根据断点类型[P1-P7]人工核查并修复</t>
        </is>
      </c>
      <c r="J117" s="18" t="inlineStr">
        <is>
          <t>-- 待人工确认断点后执行修复 SQL</t>
        </is>
      </c>
    </row>
    <row r="118">
      <c r="A118" s="18" t="n">
        <v>117</v>
      </c>
      <c r="B118" s="18" t="inlineStr">
        <is>
          <t>TMP00044518</t>
        </is>
      </c>
      <c r="C118" s="18" t="inlineStr">
        <is>
          <t>TMP00314071</t>
        </is>
      </c>
      <c r="D118" s="18" t="inlineStr">
        <is>
          <t>端点设备无有效端子</t>
        </is>
      </c>
      <c r="E118" s="18" t="inlineStr">
        <is>
          <t>TMP00044518&lt;-&gt;TMP00314071</t>
        </is>
      </c>
      <c r="F118" s="18" t="inlineStr">
        <is>
          <t>TMP00044518&lt;-&gt;TMP00314071</t>
        </is>
      </c>
      <c r="G118" s="18" t="inlineStr">
        <is>
          <t>TMP00314071</t>
        </is>
      </c>
      <c r="H118" s="18" t="inlineStr">
        <is>
          <t>TMP00314071</t>
        </is>
      </c>
      <c r="I118" s="18" t="inlineStr">
        <is>
          <t>请根据断点类型[P1-P7]人工核查并修复</t>
        </is>
      </c>
      <c r="J118" s="18" t="inlineStr">
        <is>
          <t>-- 待人工确认断点后执行修复 SQL</t>
        </is>
      </c>
    </row>
    <row r="119">
      <c r="A119" s="18" t="n">
        <v>118</v>
      </c>
      <c r="B119" s="18" t="inlineStr">
        <is>
          <t>TMP00044519</t>
        </is>
      </c>
      <c r="C119" s="18" t="inlineStr">
        <is>
          <t>TMP00314079</t>
        </is>
      </c>
      <c r="D119" s="18" t="inlineStr">
        <is>
          <t>端点设备无有效端子</t>
        </is>
      </c>
      <c r="E119" s="18" t="inlineStr">
        <is>
          <t>TMP00044519&lt;-&gt;TMP00314079</t>
        </is>
      </c>
      <c r="F119" s="18" t="inlineStr">
        <is>
          <t>TMP00044519&lt;-&gt;TMP00314079</t>
        </is>
      </c>
      <c r="G119" s="18" t="inlineStr">
        <is>
          <t>TMP00314079</t>
        </is>
      </c>
      <c r="H119" s="18" t="inlineStr">
        <is>
          <t>TMP00314079</t>
        </is>
      </c>
      <c r="I119" s="18" t="inlineStr">
        <is>
          <t>请根据断点类型[P1-P7]人工核查并修复</t>
        </is>
      </c>
      <c r="J119" s="18" t="inlineStr">
        <is>
          <t>-- 待人工确认断点后执行修复 SQL</t>
        </is>
      </c>
    </row>
    <row r="120">
      <c r="A120" s="18" t="n">
        <v>119</v>
      </c>
      <c r="B120" s="18" t="inlineStr">
        <is>
          <t>TMP00314079</t>
        </is>
      </c>
      <c r="C120" s="18" t="inlineStr">
        <is>
          <t>TMP00045945</t>
        </is>
      </c>
      <c r="D120" s="18" t="inlineStr">
        <is>
          <t>端点设备无有效端子</t>
        </is>
      </c>
      <c r="E120" s="18" t="inlineStr">
        <is>
          <t>TMP00314079&lt;-&gt;TMP00045945</t>
        </is>
      </c>
      <c r="F120" s="18" t="inlineStr">
        <is>
          <t>TMP00314079&lt;-&gt;TMP00045945</t>
        </is>
      </c>
      <c r="G120" s="18" t="inlineStr">
        <is>
          <t>TMP00045945</t>
        </is>
      </c>
      <c r="H120" s="18" t="inlineStr">
        <is>
          <t>开关00111</t>
        </is>
      </c>
      <c r="I120" s="18" t="inlineStr">
        <is>
          <t>请根据断点类型[P1-P7]人工核查并修复</t>
        </is>
      </c>
      <c r="J120" s="18" t="inlineStr">
        <is>
          <t>-- 待人工确认断点后执行修复 SQL</t>
        </is>
      </c>
    </row>
    <row r="121">
      <c r="A121" s="18" t="n">
        <v>120</v>
      </c>
      <c r="B121" s="18" t="inlineStr">
        <is>
          <t>TMP00044519</t>
        </is>
      </c>
      <c r="C121" s="18" t="inlineStr">
        <is>
          <t>TMP00314087</t>
        </is>
      </c>
      <c r="D121" s="18" t="inlineStr">
        <is>
          <t>端点设备无有效端子</t>
        </is>
      </c>
      <c r="E121" s="18" t="inlineStr">
        <is>
          <t>TMP00044519&lt;-&gt;TMP00314087</t>
        </is>
      </c>
      <c r="F121" s="18" t="inlineStr">
        <is>
          <t>TMP00044519&lt;-&gt;TMP00314087</t>
        </is>
      </c>
      <c r="G121" s="18" t="inlineStr">
        <is>
          <t>TMP00314087</t>
        </is>
      </c>
      <c r="H121" s="18" t="inlineStr">
        <is>
          <t>TMP00314087</t>
        </is>
      </c>
      <c r="I121" s="18" t="inlineStr">
        <is>
          <t>请根据断点类型[P1-P7]人工核查并修复</t>
        </is>
      </c>
      <c r="J121" s="18" t="inlineStr">
        <is>
          <t>-- 待人工确认断点后执行修复 SQL</t>
        </is>
      </c>
    </row>
    <row r="122">
      <c r="A122" s="18" t="n">
        <v>121</v>
      </c>
      <c r="B122" s="18" t="inlineStr">
        <is>
          <t>TMP00046415</t>
        </is>
      </c>
      <c r="C122" s="18" t="inlineStr">
        <is>
          <t>TMP00314093</t>
        </is>
      </c>
      <c r="D122" s="18" t="inlineStr">
        <is>
          <t>端点设备无有效端子</t>
        </is>
      </c>
      <c r="E122" s="18" t="inlineStr">
        <is>
          <t>TMP00046415&lt;-&gt;TMP00314093</t>
        </is>
      </c>
      <c r="F122" s="18" t="inlineStr">
        <is>
          <t>TMP00046415&lt;-&gt;TMP00314093</t>
        </is>
      </c>
      <c r="G122" s="18" t="inlineStr">
        <is>
          <t>TMP00314093</t>
        </is>
      </c>
      <c r="H122" s="18" t="inlineStr">
        <is>
          <t>TMP00314093</t>
        </is>
      </c>
      <c r="I122" s="18" t="inlineStr">
        <is>
          <t>请根据断点类型[P1-P7]人工核查并修复</t>
        </is>
      </c>
      <c r="J122" s="18" t="inlineStr">
        <is>
          <t>-- 待人工确认断点后执行修复 SQL</t>
        </is>
      </c>
    </row>
    <row r="123">
      <c r="A123" s="18" t="n">
        <v>122</v>
      </c>
      <c r="B123" s="18" t="inlineStr">
        <is>
          <t>TMP00314093</t>
        </is>
      </c>
      <c r="C123" s="18" t="inlineStr">
        <is>
          <t>TMP00045944</t>
        </is>
      </c>
      <c r="D123" s="18" t="inlineStr">
        <is>
          <t>端点设备无有效端子</t>
        </is>
      </c>
      <c r="E123" s="18" t="inlineStr">
        <is>
          <t>TMP00314093&lt;-&gt;TMP00045944</t>
        </is>
      </c>
      <c r="F123" s="18" t="inlineStr">
        <is>
          <t>TMP00314093&lt;-&gt;TMP00045944</t>
        </is>
      </c>
      <c r="G123" s="18" t="inlineStr">
        <is>
          <t>TMP00045944</t>
        </is>
      </c>
      <c r="H123" s="18" t="inlineStr">
        <is>
          <t>开关00110</t>
        </is>
      </c>
      <c r="I123" s="18" t="inlineStr">
        <is>
          <t>请根据断点类型[P1-P7]人工核查并修复</t>
        </is>
      </c>
      <c r="J123" s="18" t="inlineStr">
        <is>
          <t>-- 待人工确认断点后执行修复 SQL</t>
        </is>
      </c>
    </row>
    <row r="124">
      <c r="A124" s="18" t="n">
        <v>123</v>
      </c>
      <c r="B124" s="18" t="inlineStr">
        <is>
          <t>TMP00044554</t>
        </is>
      </c>
      <c r="C124" s="18" t="inlineStr">
        <is>
          <t>TMP00314099</t>
        </is>
      </c>
      <c r="D124" s="18" t="inlineStr">
        <is>
          <t>端点设备无有效端子</t>
        </is>
      </c>
      <c r="E124" s="18" t="inlineStr">
        <is>
          <t>TMP00044554&lt;-&gt;TMP00314099</t>
        </is>
      </c>
      <c r="F124" s="18" t="inlineStr">
        <is>
          <t>TMP00044554&lt;-&gt;TMP00314099</t>
        </is>
      </c>
      <c r="G124" s="18" t="inlineStr">
        <is>
          <t>TMP00314099</t>
        </is>
      </c>
      <c r="H124" s="18" t="inlineStr">
        <is>
          <t>TMP00314099</t>
        </is>
      </c>
      <c r="I124" s="18" t="inlineStr">
        <is>
          <t>请根据断点类型[P1-P7]人工核查并修复</t>
        </is>
      </c>
      <c r="J124" s="18" t="inlineStr">
        <is>
          <t>-- 待人工确认断点后执行修复 SQL</t>
        </is>
      </c>
    </row>
    <row r="125">
      <c r="A125" s="18" t="n">
        <v>124</v>
      </c>
      <c r="B125" s="18" t="inlineStr">
        <is>
          <t>TMP00044562</t>
        </is>
      </c>
      <c r="C125" s="18" t="inlineStr">
        <is>
          <t>TMP00314107</t>
        </is>
      </c>
      <c r="D125" s="18" t="inlineStr">
        <is>
          <t>端点设备无有效端子</t>
        </is>
      </c>
      <c r="E125" s="18" t="inlineStr">
        <is>
          <t>TMP00044562&lt;-&gt;TMP00314107</t>
        </is>
      </c>
      <c r="F125" s="18" t="inlineStr">
        <is>
          <t>TMP00044562&lt;-&gt;TMP00314107</t>
        </is>
      </c>
      <c r="G125" s="18" t="inlineStr">
        <is>
          <t>TMP00314107</t>
        </is>
      </c>
      <c r="H125" s="18" t="inlineStr">
        <is>
          <t>TMP00314107</t>
        </is>
      </c>
      <c r="I125" s="18" t="inlineStr">
        <is>
          <t>请根据断点类型[P1-P7]人工核查并修复</t>
        </is>
      </c>
      <c r="J125" s="18" t="inlineStr">
        <is>
          <t>-- 待人工确认断点后执行修复 SQL</t>
        </is>
      </c>
    </row>
    <row r="126">
      <c r="A126" s="18" t="n">
        <v>125</v>
      </c>
      <c r="B126" s="18" t="inlineStr">
        <is>
          <t>TMP00314107</t>
        </is>
      </c>
      <c r="C126" s="18" t="inlineStr">
        <is>
          <t>TMP00045943</t>
        </is>
      </c>
      <c r="D126" s="18" t="inlineStr">
        <is>
          <t>端点设备无有效端子</t>
        </is>
      </c>
      <c r="E126" s="18" t="inlineStr">
        <is>
          <t>TMP00314107&lt;-&gt;TMP00045943</t>
        </is>
      </c>
      <c r="F126" s="18" t="inlineStr">
        <is>
          <t>TMP00314107&lt;-&gt;TMP00045943</t>
        </is>
      </c>
      <c r="G126" s="18" t="inlineStr">
        <is>
          <t>TMP00045943</t>
        </is>
      </c>
      <c r="H126" s="18" t="inlineStr">
        <is>
          <t>开关00109</t>
        </is>
      </c>
      <c r="I126" s="18" t="inlineStr">
        <is>
          <t>请根据断点类型[P1-P7]人工核查并修复</t>
        </is>
      </c>
      <c r="J126" s="18" t="inlineStr">
        <is>
          <t>-- 待人工确认断点后执行修复 SQL</t>
        </is>
      </c>
    </row>
    <row r="127">
      <c r="A127" s="18" t="n">
        <v>126</v>
      </c>
      <c r="B127" s="18" t="inlineStr">
        <is>
          <t>TMP00044562</t>
        </is>
      </c>
      <c r="C127" s="18" t="inlineStr">
        <is>
          <t>TMP00314115</t>
        </is>
      </c>
      <c r="D127" s="18" t="inlineStr">
        <is>
          <t>端点设备无有效端子</t>
        </is>
      </c>
      <c r="E127" s="18" t="inlineStr">
        <is>
          <t>TMP00044562&lt;-&gt;TMP00314115</t>
        </is>
      </c>
      <c r="F127" s="18" t="inlineStr">
        <is>
          <t>TMP00044562&lt;-&gt;TMP00314115</t>
        </is>
      </c>
      <c r="G127" s="18" t="inlineStr">
        <is>
          <t>TMP00314115</t>
        </is>
      </c>
      <c r="H127" s="18" t="inlineStr">
        <is>
          <t>TMP00314115</t>
        </is>
      </c>
      <c r="I127" s="18" t="inlineStr">
        <is>
          <t>请根据断点类型[P1-P7]人工核查并修复</t>
        </is>
      </c>
      <c r="J127" s="18" t="inlineStr">
        <is>
          <t>-- 待人工确认断点后执行修复 SQL</t>
        </is>
      </c>
    </row>
    <row r="128">
      <c r="A128" s="18" t="n">
        <v>127</v>
      </c>
      <c r="B128" s="18" t="inlineStr">
        <is>
          <t>TMP00044563</t>
        </is>
      </c>
      <c r="C128" s="18" t="inlineStr">
        <is>
          <t>TMP00314121</t>
        </is>
      </c>
      <c r="D128" s="18" t="inlineStr">
        <is>
          <t>端点设备无有效端子</t>
        </is>
      </c>
      <c r="E128" s="18" t="inlineStr">
        <is>
          <t>TMP00044563&lt;-&gt;TMP00314121</t>
        </is>
      </c>
      <c r="F128" s="18" t="inlineStr">
        <is>
          <t>TMP00044563&lt;-&gt;TMP00314121</t>
        </is>
      </c>
      <c r="G128" s="18" t="inlineStr">
        <is>
          <t>TMP00314121</t>
        </is>
      </c>
      <c r="H128" s="18" t="inlineStr">
        <is>
          <t>TMP00314121</t>
        </is>
      </c>
      <c r="I128" s="18" t="inlineStr">
        <is>
          <t>请根据断点类型[P1-P7]人工核查并修复</t>
        </is>
      </c>
      <c r="J128" s="18" t="inlineStr">
        <is>
          <t>-- 待人工确认断点后执行修复 SQL</t>
        </is>
      </c>
    </row>
    <row r="129">
      <c r="A129" s="18" t="n">
        <v>128</v>
      </c>
      <c r="B129" s="18" t="inlineStr">
        <is>
          <t>TMP00314121</t>
        </is>
      </c>
      <c r="C129" s="18" t="inlineStr">
        <is>
          <t>TMP00045942</t>
        </is>
      </c>
      <c r="D129" s="18" t="inlineStr">
        <is>
          <t>端点设备无有效端子</t>
        </is>
      </c>
      <c r="E129" s="18" t="inlineStr">
        <is>
          <t>TMP00314121&lt;-&gt;TMP00045942</t>
        </is>
      </c>
      <c r="F129" s="18" t="inlineStr">
        <is>
          <t>TMP00314121&lt;-&gt;TMP00045942</t>
        </is>
      </c>
      <c r="G129" s="18" t="inlineStr">
        <is>
          <t>TMP00045942</t>
        </is>
      </c>
      <c r="H129" s="18" t="inlineStr">
        <is>
          <t>开关00108</t>
        </is>
      </c>
      <c r="I129" s="18" t="inlineStr">
        <is>
          <t>请根据断点类型[P1-P7]人工核查并修复</t>
        </is>
      </c>
      <c r="J129" s="18" t="inlineStr">
        <is>
          <t>-- 待人工确认断点后执行修复 SQL</t>
        </is>
      </c>
    </row>
    <row r="130">
      <c r="A130" s="18" t="n">
        <v>129</v>
      </c>
      <c r="B130" s="18" t="inlineStr">
        <is>
          <t>TMP00044563</t>
        </is>
      </c>
      <c r="C130" s="18" t="inlineStr">
        <is>
          <t>TMP00314129</t>
        </is>
      </c>
      <c r="D130" s="18" t="inlineStr">
        <is>
          <t>端点设备无有效端子</t>
        </is>
      </c>
      <c r="E130" s="18" t="inlineStr">
        <is>
          <t>TMP00044563&lt;-&gt;TMP00314129</t>
        </is>
      </c>
      <c r="F130" s="18" t="inlineStr">
        <is>
          <t>TMP00044563&lt;-&gt;TMP00314129</t>
        </is>
      </c>
      <c r="G130" s="18" t="inlineStr">
        <is>
          <t>TMP00314129</t>
        </is>
      </c>
      <c r="H130" s="18" t="inlineStr">
        <is>
          <t>TMP00314129</t>
        </is>
      </c>
      <c r="I130" s="18" t="inlineStr">
        <is>
          <t>请根据断点类型[P1-P7]人工核查并修复</t>
        </is>
      </c>
      <c r="J130" s="18" t="inlineStr">
        <is>
          <t>-- 待人工确认断点后执行修复 SQL</t>
        </is>
      </c>
    </row>
    <row r="131">
      <c r="A131" s="18" t="n">
        <v>130</v>
      </c>
      <c r="B131" s="18" t="inlineStr">
        <is>
          <t>TMP00044550</t>
        </is>
      </c>
      <c r="C131" s="18" t="inlineStr">
        <is>
          <t>TMP00314146</t>
        </is>
      </c>
      <c r="D131" s="18" t="inlineStr">
        <is>
          <t>端点设备无有效端子</t>
        </is>
      </c>
      <c r="E131" s="18" t="inlineStr">
        <is>
          <t>TMP00044550&lt;-&gt;TMP00314146</t>
        </is>
      </c>
      <c r="F131" s="18" t="inlineStr">
        <is>
          <t>TMP00044550&lt;-&gt;TMP00314146</t>
        </is>
      </c>
      <c r="G131" s="18" t="inlineStr">
        <is>
          <t>TMP00314146</t>
        </is>
      </c>
      <c r="H131" s="18" t="inlineStr">
        <is>
          <t>TMP00314146</t>
        </is>
      </c>
      <c r="I131" s="18" t="inlineStr">
        <is>
          <t>请根据断点类型[P1-P7]人工核查并修复</t>
        </is>
      </c>
      <c r="J131" s="18" t="inlineStr">
        <is>
          <t>-- 待人工确认断点后执行修复 SQL</t>
        </is>
      </c>
    </row>
    <row r="132">
      <c r="A132" s="18" t="n">
        <v>131</v>
      </c>
      <c r="B132" s="18" t="inlineStr">
        <is>
          <t>TMP00044550</t>
        </is>
      </c>
      <c r="C132" s="18" t="inlineStr">
        <is>
          <t>TMP00314141</t>
        </is>
      </c>
      <c r="D132" s="18" t="inlineStr">
        <is>
          <t>端点设备无有效端子</t>
        </is>
      </c>
      <c r="E132" s="18" t="inlineStr">
        <is>
          <t>TMP00044550&lt;-&gt;TMP00314141</t>
        </is>
      </c>
      <c r="F132" s="18" t="inlineStr">
        <is>
          <t>TMP00044550&lt;-&gt;TMP00314141</t>
        </is>
      </c>
      <c r="G132" s="18" t="inlineStr">
        <is>
          <t>TMP00314141</t>
        </is>
      </c>
      <c r="H132" s="18" t="inlineStr">
        <is>
          <t>TMP00314141</t>
        </is>
      </c>
      <c r="I132" s="18" t="inlineStr">
        <is>
          <t>请根据断点类型[P1-P7]人工核查并修复</t>
        </is>
      </c>
      <c r="J132" s="18" t="inlineStr">
        <is>
          <t>-- 待人工确认断点后执行修复 SQL</t>
        </is>
      </c>
    </row>
    <row r="133">
      <c r="A133" s="18" t="n">
        <v>132</v>
      </c>
      <c r="B133" s="18" t="inlineStr">
        <is>
          <t>TMP00044530</t>
        </is>
      </c>
      <c r="C133" s="18" t="inlineStr">
        <is>
          <t>TMP00314151</t>
        </is>
      </c>
      <c r="D133" s="18" t="inlineStr">
        <is>
          <t>端点设备无有效端子</t>
        </is>
      </c>
      <c r="E133" s="18" t="inlineStr">
        <is>
          <t>TMP00044530&lt;-&gt;TMP00314151</t>
        </is>
      </c>
      <c r="F133" s="18" t="inlineStr">
        <is>
          <t>TMP00044530&lt;-&gt;TMP00314151</t>
        </is>
      </c>
      <c r="G133" s="18" t="inlineStr">
        <is>
          <t>TMP00314151</t>
        </is>
      </c>
      <c r="H133" s="18" t="inlineStr">
        <is>
          <t>TMP00314151</t>
        </is>
      </c>
      <c r="I133" s="18" t="inlineStr">
        <is>
          <t>请根据断点类型[P1-P7]人工核查并修复</t>
        </is>
      </c>
      <c r="J133" s="18" t="inlineStr">
        <is>
          <t>-- 待人工确认断点后执行修复 SQL</t>
        </is>
      </c>
    </row>
    <row r="134">
      <c r="A134" s="18" t="n">
        <v>133</v>
      </c>
      <c r="B134" s="18" t="inlineStr">
        <is>
          <t>TMP00044530</t>
        </is>
      </c>
      <c r="C134" s="18" t="inlineStr">
        <is>
          <t>TMP00314156</t>
        </is>
      </c>
      <c r="D134" s="18" t="inlineStr">
        <is>
          <t>端点设备无有效端子</t>
        </is>
      </c>
      <c r="E134" s="18" t="inlineStr">
        <is>
          <t>TMP00044530&lt;-&gt;TMP00314156</t>
        </is>
      </c>
      <c r="F134" s="18" t="inlineStr">
        <is>
          <t>TMP00044530&lt;-&gt;TMP00314156</t>
        </is>
      </c>
      <c r="G134" s="18" t="inlineStr">
        <is>
          <t>TMP00314156</t>
        </is>
      </c>
      <c r="H134" s="18" t="inlineStr">
        <is>
          <t>TMP00314156</t>
        </is>
      </c>
      <c r="I134" s="18" t="inlineStr">
        <is>
          <t>请根据断点类型[P1-P7]人工核查并修复</t>
        </is>
      </c>
      <c r="J134" s="18" t="inlineStr">
        <is>
          <t>-- 待人工确认断点后执行修复 SQL</t>
        </is>
      </c>
    </row>
    <row r="135">
      <c r="A135" s="18" t="n">
        <v>134</v>
      </c>
      <c r="B135" s="18" t="inlineStr">
        <is>
          <t>TMP00044520</t>
        </is>
      </c>
      <c r="C135" s="18" t="inlineStr">
        <is>
          <t>TMP00314165</t>
        </is>
      </c>
      <c r="D135" s="18" t="inlineStr">
        <is>
          <t>端点设备无有效端子</t>
        </is>
      </c>
      <c r="E135" s="18" t="inlineStr">
        <is>
          <t>TMP00044520&lt;-&gt;TMP00314165</t>
        </is>
      </c>
      <c r="F135" s="18" t="inlineStr">
        <is>
          <t>TMP00044520&lt;-&gt;TMP00314165</t>
        </is>
      </c>
      <c r="G135" s="18" t="inlineStr">
        <is>
          <t>TMP00314165</t>
        </is>
      </c>
      <c r="H135" s="18" t="inlineStr">
        <is>
          <t>TMP00314165</t>
        </is>
      </c>
      <c r="I135" s="18" t="inlineStr">
        <is>
          <t>请根据断点类型[P1-P7]人工核查并修复</t>
        </is>
      </c>
      <c r="J135" s="18" t="inlineStr">
        <is>
          <t>-- 待人工确认断点后执行修复 SQL</t>
        </is>
      </c>
    </row>
    <row r="136">
      <c r="A136" s="18" t="n">
        <v>135</v>
      </c>
      <c r="B136" s="18" t="inlineStr">
        <is>
          <t>TMP00044520</t>
        </is>
      </c>
      <c r="C136" s="18" t="inlineStr">
        <is>
          <t>TMP00314172</t>
        </is>
      </c>
      <c r="D136" s="18" t="inlineStr">
        <is>
          <t>端点设备无有效端子</t>
        </is>
      </c>
      <c r="E136" s="18" t="inlineStr">
        <is>
          <t>TMP00044520&lt;-&gt;TMP00314172</t>
        </is>
      </c>
      <c r="F136" s="18" t="inlineStr">
        <is>
          <t>TMP00044520&lt;-&gt;TMP00314172</t>
        </is>
      </c>
      <c r="G136" s="18" t="inlineStr">
        <is>
          <t>TMP00314172</t>
        </is>
      </c>
      <c r="H136" s="18" t="inlineStr">
        <is>
          <t>TMP00314172</t>
        </is>
      </c>
      <c r="I136" s="18" t="inlineStr">
        <is>
          <t>请根据断点类型[P1-P7]人工核查并修复</t>
        </is>
      </c>
      <c r="J136" s="18" t="inlineStr">
        <is>
          <t>-- 待人工确认断点后执行修复 SQL</t>
        </is>
      </c>
    </row>
    <row r="137">
      <c r="A137" s="18" t="n">
        <v>136</v>
      </c>
      <c r="B137" s="18" t="inlineStr">
        <is>
          <t>TMP00044577</t>
        </is>
      </c>
      <c r="C137" s="18" t="inlineStr">
        <is>
          <t>TMP00314179</t>
        </is>
      </c>
      <c r="D137" s="18" t="inlineStr">
        <is>
          <t>端点设备无有效端子</t>
        </is>
      </c>
      <c r="E137" s="18" t="inlineStr">
        <is>
          <t>TMP00044577&lt;-&gt;TMP00314179</t>
        </is>
      </c>
      <c r="F137" s="18" t="inlineStr">
        <is>
          <t>TMP00044577&lt;-&gt;TMP00314179</t>
        </is>
      </c>
      <c r="G137" s="18" t="inlineStr">
        <is>
          <t>TMP00314179</t>
        </is>
      </c>
      <c r="H137" s="18" t="inlineStr">
        <is>
          <t>TMP00314179</t>
        </is>
      </c>
      <c r="I137" s="18" t="inlineStr">
        <is>
          <t>请根据断点类型[P1-P7]人工核查并修复</t>
        </is>
      </c>
      <c r="J137" s="18" t="inlineStr">
        <is>
          <t>-- 待人工确认断点后执行修复 SQL</t>
        </is>
      </c>
    </row>
    <row r="138">
      <c r="A138" s="18" t="n">
        <v>137</v>
      </c>
      <c r="B138" s="18" t="inlineStr">
        <is>
          <t>TMP00314179</t>
        </is>
      </c>
      <c r="C138" s="18" t="inlineStr">
        <is>
          <t>TMP00045938</t>
        </is>
      </c>
      <c r="D138" s="18" t="inlineStr">
        <is>
          <t>端点设备无有效端子</t>
        </is>
      </c>
      <c r="E138" s="18" t="inlineStr">
        <is>
          <t>TMP00314179&lt;-&gt;TMP00045938</t>
        </is>
      </c>
      <c r="F138" s="18" t="inlineStr">
        <is>
          <t>TMP00314179&lt;-&gt;TMP00045938</t>
        </is>
      </c>
      <c r="G138" s="18" t="inlineStr">
        <is>
          <t>TMP00045938</t>
        </is>
      </c>
      <c r="H138" s="18" t="inlineStr">
        <is>
          <t>开关00104</t>
        </is>
      </c>
      <c r="I138" s="18" t="inlineStr">
        <is>
          <t>请根据断点类型[P1-P7]人工核查并修复</t>
        </is>
      </c>
      <c r="J138" s="18" t="inlineStr">
        <is>
          <t>-- 待人工确认断点后执行修复 SQL</t>
        </is>
      </c>
    </row>
    <row r="139">
      <c r="A139" s="18" t="n">
        <v>138</v>
      </c>
      <c r="B139" s="18" t="inlineStr">
        <is>
          <t>TMP00044577</t>
        </is>
      </c>
      <c r="C139" s="18" t="inlineStr">
        <is>
          <t>TMP00314187</t>
        </is>
      </c>
      <c r="D139" s="18" t="inlineStr">
        <is>
          <t>端点设备无有效端子</t>
        </is>
      </c>
      <c r="E139" s="18" t="inlineStr">
        <is>
          <t>TMP00044577&lt;-&gt;TMP00314187</t>
        </is>
      </c>
      <c r="F139" s="18" t="inlineStr">
        <is>
          <t>TMP00044577&lt;-&gt;TMP00314187</t>
        </is>
      </c>
      <c r="G139" s="18" t="inlineStr">
        <is>
          <t>TMP00314187</t>
        </is>
      </c>
      <c r="H139" s="18" t="inlineStr">
        <is>
          <t>TMP00314187</t>
        </is>
      </c>
      <c r="I139" s="18" t="inlineStr">
        <is>
          <t>请根据断点类型[P1-P7]人工核查并修复</t>
        </is>
      </c>
      <c r="J139" s="18" t="inlineStr">
        <is>
          <t>-- 待人工确认断点后执行修复 SQL</t>
        </is>
      </c>
    </row>
    <row r="140">
      <c r="A140" s="18" t="n">
        <v>139</v>
      </c>
      <c r="B140" s="18" t="inlineStr">
        <is>
          <t>TMP00045939</t>
        </is>
      </c>
      <c r="C140" s="18" t="inlineStr">
        <is>
          <t>TMP00314172</t>
        </is>
      </c>
      <c r="D140" s="18" t="inlineStr">
        <is>
          <t>端点设备无有效端子</t>
        </is>
      </c>
      <c r="E140" s="18" t="inlineStr">
        <is>
          <t>TMP00045939&lt;-&gt;TMP00314172</t>
        </is>
      </c>
      <c r="F140" s="18" t="inlineStr">
        <is>
          <t>TMP00045939&lt;-&gt;TMP00314172</t>
        </is>
      </c>
      <c r="G140" s="18" t="inlineStr">
        <is>
          <t>TMP00314172</t>
        </is>
      </c>
      <c r="H140" s="18" t="inlineStr">
        <is>
          <t>TMP00314172</t>
        </is>
      </c>
      <c r="I140" s="18" t="inlineStr">
        <is>
          <t>请根据断点类型[P1-P7]人工核查并修复</t>
        </is>
      </c>
      <c r="J140" s="18" t="inlineStr">
        <is>
          <t>-- 待人工确认断点后执行修复 SQL</t>
        </is>
      </c>
    </row>
    <row r="141">
      <c r="A141" s="18" t="n">
        <v>140</v>
      </c>
      <c r="B141" s="18" t="inlineStr">
        <is>
          <t>TMP00045940</t>
        </is>
      </c>
      <c r="C141" s="18" t="inlineStr">
        <is>
          <t>TMP00314156</t>
        </is>
      </c>
      <c r="D141" s="18" t="inlineStr">
        <is>
          <t>端点设备无有效端子</t>
        </is>
      </c>
      <c r="E141" s="18" t="inlineStr">
        <is>
          <t>TMP00045940&lt;-&gt;TMP00314156</t>
        </is>
      </c>
      <c r="F141" s="18" t="inlineStr">
        <is>
          <t>TMP00045940&lt;-&gt;TMP00314156</t>
        </is>
      </c>
      <c r="G141" s="18" t="inlineStr">
        <is>
          <t>TMP00314156</t>
        </is>
      </c>
      <c r="H141" s="18" t="inlineStr">
        <is>
          <t>TMP00314156</t>
        </is>
      </c>
      <c r="I141" s="18" t="inlineStr">
        <is>
          <t>请根据断点类型[P1-P7]人工核查并修复</t>
        </is>
      </c>
      <c r="J141" s="18" t="inlineStr">
        <is>
          <t>-- 待人工确认断点后执行修复 SQL</t>
        </is>
      </c>
    </row>
    <row r="142">
      <c r="A142" s="18" t="n">
        <v>141</v>
      </c>
      <c r="B142" s="18" t="inlineStr">
        <is>
          <t>TMP00046112</t>
        </is>
      </c>
      <c r="C142" s="18" t="inlineStr">
        <is>
          <t>TMP00314146</t>
        </is>
      </c>
      <c r="D142" s="18" t="inlineStr">
        <is>
          <t>端点设备无有效端子</t>
        </is>
      </c>
      <c r="E142" s="18" t="inlineStr">
        <is>
          <t>TMP00046112&lt;-&gt;TMP00314146</t>
        </is>
      </c>
      <c r="F142" s="18" t="inlineStr">
        <is>
          <t>TMP00046112&lt;-&gt;TMP00314146</t>
        </is>
      </c>
      <c r="G142" s="18" t="inlineStr">
        <is>
          <t>TMP00314146</t>
        </is>
      </c>
      <c r="H142" s="18" t="inlineStr">
        <is>
          <t>TMP00314146</t>
        </is>
      </c>
      <c r="I142" s="18" t="inlineStr">
        <is>
          <t>请根据断点类型[P1-P7]人工核查并修复</t>
        </is>
      </c>
      <c r="J142" s="18" t="inlineStr">
        <is>
          <t>-- 待人工确认断点后执行修复 SQL</t>
        </is>
      </c>
    </row>
  </sheetData>
  <dataValidations count="1">
    <dataValidation sqref="D2" showDropDown="0" showInputMessage="1" showErrorMessage="1" allowBlank="1" type="list">
      <formula1>"拓扑断连,开关分断"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I2"/>
  <sheetViews>
    <sheetView workbookViewId="0">
      <selection activeCell="G1" sqref="G1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9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  <col width="13" customWidth="1" style="20" min="8" max="8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联络开关id</t>
        </is>
      </c>
      <c r="E1" s="8" t="inlineStr">
        <is>
          <t>联络开关名称</t>
        </is>
      </c>
      <c r="F1" s="8" t="inlineStr">
        <is>
          <t>是否有联络</t>
        </is>
      </c>
      <c r="G1" s="8" t="inlineStr">
        <is>
          <t>联络线路id</t>
        </is>
      </c>
      <c r="H1" s="8" t="inlineStr">
        <is>
          <t>联络线路名称</t>
        </is>
      </c>
      <c r="I1" s="8" t="inlineStr">
        <is>
          <t>联络线变电站名称</t>
        </is>
      </c>
    </row>
    <row r="2">
      <c r="A2" s="15" t="inlineStr">
        <is>
          <t>TMP00000189</t>
        </is>
      </c>
      <c r="B2" s="15" t="inlineStr">
        <is>
          <t>LINE216</t>
        </is>
      </c>
      <c r="C2" s="15" t="inlineStr">
        <is>
          <t>TMP00000199</t>
        </is>
      </c>
      <c r="D2" s="15" t="inlineStr"/>
      <c r="E2" s="15" t="inlineStr"/>
      <c r="F2" s="15" t="inlineStr">
        <is>
          <t>否</t>
        </is>
      </c>
      <c r="G2" s="15" t="inlineStr"/>
      <c r="H2" s="15" t="inlineStr"/>
      <c r="I2" s="15" t="inlineStr"/>
    </row>
  </sheetData>
  <dataValidations count="1">
    <dataValidation sqref="F2:G2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6" sqref="I6"/>
    </sheetView>
  </sheetViews>
  <sheetFormatPr baseColWidth="8" defaultColWidth="8.61261261261261" defaultRowHeight="14.1"/>
  <cols>
    <col width="13" customWidth="1" style="20" min="1" max="1"/>
    <col width="14.2072072072072" customWidth="1" style="20" min="2" max="6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2.6666666666667" customWidth="1" style="20" min="7" max="7"/>
    <col width="14.2072072072072" customWidth="1" style="20" min="8" max="9"/>
    <col width="13" customWidth="1" style="20" min="9" max="9"/>
  </cols>
  <sheetData>
    <row r="1" ht="12.75" customFormat="1" customHeight="1" s="6">
      <c r="A1" s="21" t="inlineStr">
        <is>
          <t>线路id</t>
        </is>
      </c>
      <c r="B1" s="8" t="inlineStr">
        <is>
          <t>线路名称</t>
        </is>
      </c>
      <c r="C1" s="8" t="inlineStr">
        <is>
          <t>上级变电站名称</t>
        </is>
      </c>
      <c r="D1" s="8" t="inlineStr">
        <is>
          <t>合环线路id</t>
        </is>
      </c>
      <c r="E1" s="8" t="inlineStr">
        <is>
          <t>合环线路名称</t>
        </is>
      </c>
      <c r="F1" s="8" t="inlineStr">
        <is>
          <t>合环线变电站名称</t>
        </is>
      </c>
      <c r="G1" s="8" t="inlineStr">
        <is>
          <t>疑似联络开关id</t>
        </is>
      </c>
      <c r="H1" s="8" t="inlineStr">
        <is>
          <t>疑似联络开关名称</t>
        </is>
      </c>
      <c r="I1" s="8" t="inlineStr">
        <is>
          <t>修正sql</t>
        </is>
      </c>
    </row>
    <row r="2">
      <c r="A2" s="15" t="inlineStr">
        <is>
          <t>TMP00000189</t>
        </is>
      </c>
      <c r="B2" s="15" t="inlineStr">
        <is>
          <t>LINE216</t>
        </is>
      </c>
      <c r="C2" s="15" t="inlineStr">
        <is>
          <t>TMP00000199</t>
        </is>
      </c>
      <c r="D2" s="15" t="inlineStr">
        <is>
          <t>TMP00000189</t>
        </is>
      </c>
      <c r="E2" s="15" t="inlineStr">
        <is>
          <t>LINE216</t>
        </is>
      </c>
      <c r="F2" s="15" t="inlineStr">
        <is>
          <t>TMP00000199</t>
        </is>
      </c>
      <c r="G2" s="15" t="inlineStr">
        <is>
          <t>TMP00044363</t>
        </is>
      </c>
      <c r="H2" s="15" t="inlineStr">
        <is>
          <t>刀闸0127</t>
        </is>
      </c>
      <c r="I2" s="15" t="inlineStr">
        <is>
          <t>-- 馈线内部存在合环回路(节点数6, 开关状态未知(默认合位))，建议核查开关 TMP00044363 分合状态并断开合环</t>
        </is>
      </c>
    </row>
    <row r="3">
      <c r="A3" s="15" t="inlineStr">
        <is>
          <t>TMP00000189</t>
        </is>
      </c>
      <c r="B3" s="15" t="inlineStr">
        <is>
          <t>LINE216</t>
        </is>
      </c>
      <c r="C3" s="15" t="inlineStr">
        <is>
          <t>TMP00000199</t>
        </is>
      </c>
      <c r="D3" s="15" t="inlineStr">
        <is>
          <t>TMP00000189</t>
        </is>
      </c>
      <c r="E3" s="15" t="inlineStr">
        <is>
          <t>LINE216</t>
        </is>
      </c>
      <c r="F3" s="15" t="inlineStr">
        <is>
          <t>TMP00000199</t>
        </is>
      </c>
      <c r="G3" s="15" t="inlineStr">
        <is>
          <t>TMP00044306</t>
        </is>
      </c>
      <c r="H3" s="15" t="inlineStr">
        <is>
          <t>刀闸0070</t>
        </is>
      </c>
      <c r="I3" s="15" t="inlineStr">
        <is>
          <t>-- 馈线内部存在合环回路(节点数7, 开关状态未知(默认合位))，建议核查开关 TMP00044306 分合状态并断开合环</t>
        </is>
      </c>
    </row>
    <row r="4">
      <c r="A4" s="15" t="inlineStr">
        <is>
          <t>TMP00000189</t>
        </is>
      </c>
      <c r="B4" s="15" t="inlineStr">
        <is>
          <t>LINE216</t>
        </is>
      </c>
      <c r="C4" s="15" t="inlineStr">
        <is>
          <t>TMP00000199</t>
        </is>
      </c>
      <c r="D4" s="15" t="inlineStr">
        <is>
          <t>TMP00000189</t>
        </is>
      </c>
      <c r="E4" s="15" t="inlineStr">
        <is>
          <t>LINE216</t>
        </is>
      </c>
      <c r="F4" s="15" t="inlineStr">
        <is>
          <t>TMP00000199</t>
        </is>
      </c>
      <c r="G4" s="15" t="inlineStr">
        <is>
          <t>TMP00044305</t>
        </is>
      </c>
      <c r="H4" s="15" t="inlineStr">
        <is>
          <t>刀闸0069</t>
        </is>
      </c>
      <c r="I4" s="15" t="inlineStr">
        <is>
          <t>-- 馈线内部存在合环回路(节点数5, 开关状态未知(默认合位))，建议核查开关 TMP00044305 分合状态并断开合环</t>
        </is>
      </c>
    </row>
    <row r="5">
      <c r="A5" s="15" t="inlineStr">
        <is>
          <t>TMP00000189</t>
        </is>
      </c>
      <c r="B5" s="15" t="inlineStr">
        <is>
          <t>LINE216</t>
        </is>
      </c>
      <c r="C5" s="15" t="inlineStr">
        <is>
          <t>TMP00000199</t>
        </is>
      </c>
      <c r="D5" s="15" t="inlineStr">
        <is>
          <t>TMP00000189</t>
        </is>
      </c>
      <c r="E5" s="15" t="inlineStr">
        <is>
          <t>LINE216</t>
        </is>
      </c>
      <c r="F5" s="15" t="inlineStr">
        <is>
          <t>TMP00000199</t>
        </is>
      </c>
      <c r="G5" s="15" t="inlineStr">
        <is>
          <t>TMP00043893</t>
        </is>
      </c>
      <c r="H5" s="15" t="inlineStr">
        <is>
          <t>开关00005</t>
        </is>
      </c>
      <c r="I5" s="15" t="inlineStr">
        <is>
          <t>-- 馈线内部存在合环回路(节点数12, 开关状态未知(默认合位))，建议核查开关 TMP00043893 分合状态并断开合环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5">
    <outlinePr summaryBelow="1" summaryRight="1"/>
    <pageSetUpPr/>
  </sheetPr>
  <dimension ref="A1:G2"/>
  <sheetViews>
    <sheetView zoomScale="175" zoomScaleNormal="175" workbookViewId="0">
      <selection activeCell="F2" sqref="F2:G2"/>
    </sheetView>
  </sheetViews>
  <sheetFormatPr baseColWidth="8" defaultColWidth="8.61261261261261" defaultRowHeight="14.1"/>
  <cols>
    <col width="17.1441441441441" customWidth="1" style="20" min="1" max="7"/>
    <col width="13" customWidth="1" style="20" min="2" max="2"/>
    <col width="13" customWidth="1" style="20" min="3" max="3"/>
    <col width="13" customWidth="1" style="20" min="4" max="4"/>
    <col width="13" customWidth="1" style="20" min="5" max="5"/>
    <col width="13" customWidth="1" style="20" min="6" max="6"/>
    <col width="13" customWidth="1" style="20" min="7" max="7"/>
  </cols>
  <sheetData>
    <row r="1">
      <c r="A1" s="15" t="inlineStr">
        <is>
          <t>序号</t>
        </is>
      </c>
      <c r="B1" s="15" t="inlineStr">
        <is>
          <t>厂站名称</t>
        </is>
      </c>
      <c r="C1" s="15" t="inlineStr">
        <is>
          <t>厂站id</t>
        </is>
      </c>
      <c r="D1" s="15" t="inlineStr">
        <is>
          <t>馈线名称</t>
        </is>
      </c>
      <c r="E1" s="15" t="inlineStr">
        <is>
          <t>馈线id</t>
        </is>
      </c>
      <c r="F1" s="15" t="inlineStr">
        <is>
          <t>修正前评分</t>
        </is>
      </c>
      <c r="G1" s="15" t="inlineStr">
        <is>
          <t>修正后评分</t>
        </is>
      </c>
    </row>
    <row r="2">
      <c r="A2" s="18" t="n">
        <v>1</v>
      </c>
      <c r="B2" s="18" t="inlineStr">
        <is>
          <t>TMP00000199</t>
        </is>
      </c>
      <c r="C2" s="18" t="inlineStr">
        <is>
          <t>TMP00000199</t>
        </is>
      </c>
      <c r="D2" s="18" t="inlineStr">
        <is>
          <t>LINE216</t>
        </is>
      </c>
      <c r="E2" s="18" t="inlineStr">
        <is>
          <t>TMP00000189</t>
        </is>
      </c>
      <c r="F2" s="18" t="n">
        <v>20</v>
      </c>
      <c r="G2" s="18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B17"/>
  <sheetViews>
    <sheetView workbookViewId="0">
      <selection activeCell="J11" sqref="J11"/>
    </sheetView>
  </sheetViews>
  <sheetFormatPr baseColWidth="8" defaultColWidth="8.61261261261261" defaultRowHeight="14.1"/>
  <cols>
    <col width="38.1441441441441" customWidth="1" style="1" min="1" max="1"/>
    <col width="32.972972972973" customWidth="1" style="20" min="2" max="2"/>
  </cols>
  <sheetData>
    <row r="1" ht="15" customHeight="1" s="20">
      <c r="A1" s="2" t="inlineStr">
        <is>
          <t>1 拓扑结构完整性检测</t>
        </is>
      </c>
      <c r="B1" s="3" t="inlineStr">
        <is>
          <t>1.1 设备拓扑悬空检测任务</t>
        </is>
      </c>
    </row>
    <row r="2" ht="30" customHeight="1" s="20">
      <c r="B2" s="3" t="inlineStr">
        <is>
          <t>1.2 拓扑连通性异常诊断与断点定位任务</t>
        </is>
      </c>
    </row>
    <row r="3" ht="30" customHeight="1" s="20">
      <c r="B3" s="3" t="inlineStr">
        <is>
          <t>1.3 联络开关自动识别与可视化梳理任务</t>
        </is>
      </c>
    </row>
    <row r="4" ht="30" customHeight="1" s="20">
      <c r="B4" s="3" t="inlineStr">
        <is>
          <t>1.4 疑似联络开关智能识别与复核研判任务</t>
        </is>
      </c>
    </row>
    <row r="5" ht="15" customHeight="1" s="20">
      <c r="B5" s="3" t="inlineStr">
        <is>
          <t>1.5 非计划性合环拓扑识别任务</t>
        </is>
      </c>
    </row>
    <row r="6" ht="15" customHeight="1" s="20">
      <c r="A6" s="2" t="inlineStr">
        <is>
          <t>2 图模一致性校验</t>
        </is>
      </c>
      <c r="B6" s="3" t="inlineStr">
        <is>
          <t>2.1 图上有、模型无校验任务</t>
        </is>
      </c>
    </row>
    <row r="7" ht="15" customHeight="1" s="20">
      <c r="B7" s="3" t="inlineStr">
        <is>
          <t>2.2 模型有、图上无校验任务</t>
        </is>
      </c>
    </row>
    <row r="8" ht="30" customHeight="1" s="20">
      <c r="B8" s="3" t="inlineStr">
        <is>
          <t>2.3 图形物理连通、拓扑逻辑断开校验任务</t>
        </is>
      </c>
    </row>
    <row r="9" ht="30" customHeight="1" s="20">
      <c r="B9" s="3" t="inlineStr">
        <is>
          <t>2.4 图形物理断开、拓扑逻辑误连通校验任务</t>
        </is>
      </c>
    </row>
    <row r="10" ht="30" customHeight="1" s="20">
      <c r="A10" s="2" t="inlineStr">
        <is>
          <t>3 电气逻辑校验</t>
        </is>
      </c>
      <c r="B10" s="3" t="inlineStr">
        <is>
          <t>3.1 开关 - 电压基础状态匹配校验任务</t>
        </is>
      </c>
    </row>
    <row r="11" ht="15" customHeight="1" s="20">
      <c r="A11" s="2" t="inlineStr">
        <is>
          <t>4 主配网接口拓扑完整性校验</t>
        </is>
      </c>
      <c r="B11" s="3" t="inlineStr">
        <is>
          <t>4.1 主配接口漏拼接校验任务</t>
        </is>
      </c>
    </row>
    <row r="12" ht="15" customHeight="1" s="20">
      <c r="B12" s="3" t="inlineStr">
        <is>
          <t>4.2 主配接口错拼接校验任务</t>
        </is>
      </c>
    </row>
    <row r="13" ht="15" customHeight="1" s="20">
      <c r="B13" s="3" t="n"/>
    </row>
    <row r="14" ht="15" customHeight="1" s="20">
      <c r="B14" s="3" t="n"/>
    </row>
    <row r="15" ht="15" customHeight="1" s="20">
      <c r="B15" s="3" t="n"/>
    </row>
    <row r="16" ht="15" customHeight="1" s="20">
      <c r="B16" s="3" t="n"/>
    </row>
    <row r="17" ht="15" customHeight="1" s="20">
      <c r="B17" s="3" t="n"/>
    </row>
  </sheetData>
  <mergeCells count="2">
    <mergeCell ref="A1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zhouc</dc:creator>
  <dcterms:created xmlns:dcterms="http://purl.org/dc/terms/" xmlns:xsi="http://www.w3.org/2001/XMLSchema-instance" xsi:type="dcterms:W3CDTF">2026-06-26T01:48:00Z</dcterms:created>
  <dcterms:modified xmlns:dcterms="http://purl.org/dc/terms/" xmlns:xsi="http://www.w3.org/2001/XMLSchema-instance" xsi:type="dcterms:W3CDTF">2026-09-10T11:21:10Z</dcterms:modified>
  <cp:lastModifiedBy>孙世敏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09505A19ABDD469E80011415ACB81B63_11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