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99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TMP00048670</t>
        </is>
      </c>
      <c r="E2" s="18" t="inlineStr">
        <is>
          <t>开关03300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SVG图纸存在设备[开关03300](ID:TMP00048670)，但数据库拓扑模型中缺失</t>
        </is>
      </c>
      <c r="I2" s="18" t="inlineStr">
        <is>
          <t>建议在数据库设备表中补全设备 TMP00048670 信息</t>
        </is>
      </c>
      <c r="J2" s="18" t="inlineStr">
        <is>
          <t>INSERT INTO EQUIP_JBS_PWEQUIPINFO (EQUIP_ID, EQUIP_NAME) VALUES ('TMP00048670', '开关03300');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TMP00313555</t>
        </is>
      </c>
      <c r="E3" s="18" t="inlineStr">
        <is>
          <t>接头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SVG图纸存在设备[接头](ID:TMP00313555)，但数据库拓扑模型中缺失</t>
        </is>
      </c>
      <c r="I3" s="18" t="inlineStr">
        <is>
          <t>建议在数据库设备表中补全设备 TMP00313555 信息</t>
        </is>
      </c>
      <c r="J3" s="18" t="inlineStr">
        <is>
          <t>INSERT INTO EQUIP_JBS_PWEQUIPINFO (EQUIP_ID, EQUIP_NAME) VALUES ('TMP00313555', '接头');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TMP00313619</t>
        </is>
      </c>
      <c r="E4" s="18" t="inlineStr">
        <is>
          <t>接头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SVG图纸存在设备[接头](ID:TMP00313619)，但数据库拓扑模型中缺失</t>
        </is>
      </c>
      <c r="I4" s="18" t="inlineStr">
        <is>
          <t>建议在数据库设备表中补全设备 TMP00313619 信息</t>
        </is>
      </c>
      <c r="J4" s="18" t="inlineStr">
        <is>
          <t>INSERT INTO EQUIP_JBS_PWEQUIPINFO (EQUIP_ID, EQUIP_NAME) VALUES ('TMP00313619', '接头');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TMP00314026</t>
        </is>
      </c>
      <c r="E5" s="18" t="inlineStr">
        <is>
          <t>其他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SVG图纸存在设备[其他](ID:TMP00314026)，但数据库拓扑模型中缺失</t>
        </is>
      </c>
      <c r="I5" s="18" t="inlineStr">
        <is>
          <t>建议在数据库设备表中补全设备 TMP00314026 信息</t>
        </is>
      </c>
      <c r="J5" s="18" t="inlineStr">
        <is>
          <t>INSERT INTO EQUIP_JBS_PWEQUIPINFO (EQUIP_ID, EQUIP_NAME) VALUES ('TMP00314026', '其他');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TMP00314137</t>
        </is>
      </c>
      <c r="E6" s="18" t="inlineStr">
        <is>
          <t>接头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SVG图纸存在设备[接头](ID:TMP00314137)，但数据库拓扑模型中缺失</t>
        </is>
      </c>
      <c r="I6" s="18" t="inlineStr">
        <is>
          <t>建议在数据库设备表中补全设备 TMP00314137 信息</t>
        </is>
      </c>
      <c r="J6" s="18" t="inlineStr">
        <is>
          <t>INSERT INTO EQUIP_JBS_PWEQUIPINFO (EQUIP_ID, EQUIP_NAME) VALUES ('TMP00314137', '接头');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TMP00000243</t>
        </is>
      </c>
      <c r="E7" s="18" t="inlineStr">
        <is>
          <t>站房000044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SVG图纸存在设备[站房000044](ID:TMP00000243)，但数据库拓扑模型中缺失</t>
        </is>
      </c>
      <c r="I7" s="18" t="inlineStr">
        <is>
          <t>建议在数据库设备表中补全设备 TMP00000243 信息</t>
        </is>
      </c>
      <c r="J7" s="18" t="inlineStr">
        <is>
          <t>INSERT INTO EQUIP_JBS_PWEQUIPINFO (EQUIP_ID, EQUIP_NAME) VALUES ('TMP00000243', '站房000044');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TMP00314006</t>
        </is>
      </c>
      <c r="E8" s="18" t="inlineStr">
        <is>
          <t>接头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SVG图纸存在设备[接头](ID:TMP00314006)，但数据库拓扑模型中缺失</t>
        </is>
      </c>
      <c r="I8" s="18" t="inlineStr">
        <is>
          <t>建议在数据库设备表中补全设备 TMP00314006 信息</t>
        </is>
      </c>
      <c r="J8" s="18" t="inlineStr">
        <is>
          <t>INSERT INTO EQUIP_JBS_PWEQUIPINFO (EQUIP_ID, EQUIP_NAME) VALUES ('TMP00314006',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TMP00313582</t>
        </is>
      </c>
      <c r="E9" s="18" t="inlineStr">
        <is>
          <t>其他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SVG图纸存在设备[其他](ID:TMP00313582)，但数据库拓扑模型中缺失</t>
        </is>
      </c>
      <c r="I9" s="18" t="inlineStr">
        <is>
          <t>建议在数据库设备表中补全设备 TMP00313582 信息</t>
        </is>
      </c>
      <c r="J9" s="18" t="inlineStr">
        <is>
          <t>INSERT INTO EQUIP_JBS_PWEQUIPINFO (EQUIP_ID, EQUIP_NAME) VALUES ('TMP00313582', '其他');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TMP00314028</t>
        </is>
      </c>
      <c r="E10" s="18" t="inlineStr">
        <is>
          <t>接头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SVG图纸存在设备[接头](ID:TMP00314028)，但数据库拓扑模型中缺失</t>
        </is>
      </c>
      <c r="I10" s="18" t="inlineStr">
        <is>
          <t>建议在数据库设备表中补全设备 TMP00314028 信息</t>
        </is>
      </c>
      <c r="J10" s="18" t="inlineStr">
        <is>
          <t>INSERT INTO EQUIP_JBS_PWEQUIPINFO (EQUIP_ID, EQUIP_NAME) VALUES ('TMP00314028', '接头');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TMP00314165</t>
        </is>
      </c>
      <c r="E11" s="18" t="inlineStr">
        <is>
          <t>其他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SVG图纸存在设备[其他](ID:TMP00314165)，但数据库拓扑模型中缺失</t>
        </is>
      </c>
      <c r="I11" s="18" t="inlineStr">
        <is>
          <t>建议在数据库设备表中补全设备 TMP00314165 信息</t>
        </is>
      </c>
      <c r="J11" s="18" t="inlineStr">
        <is>
          <t>INSERT INTO EQUIP_JBS_PWEQUIPINFO (EQUIP_ID, EQUIP_NAME) VALUES ('TMP00314165',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TMP00314095</t>
        </is>
      </c>
      <c r="E12" s="18" t="inlineStr">
        <is>
          <t>接头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SVG图纸存在设备[接头](ID:TMP00314095)，但数据库拓扑模型中缺失</t>
        </is>
      </c>
      <c r="I12" s="18" t="inlineStr">
        <is>
          <t>建议在数据库设备表中补全设备 TMP00314095 信息</t>
        </is>
      </c>
      <c r="J12" s="18" t="inlineStr">
        <is>
          <t>INSERT INTO EQUIP_JBS_PWEQUIPINFO (EQUIP_ID, EQUIP_NAME) VALUES ('TMP00314095', '接头');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TMP00313805</t>
        </is>
      </c>
      <c r="E13" s="18" t="inlineStr">
        <is>
          <t>接头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SVG图纸存在设备[接头](ID:TMP00313805)，但数据库拓扑模型中缺失</t>
        </is>
      </c>
      <c r="I13" s="18" t="inlineStr">
        <is>
          <t>建议在数据库设备表中补全设备 TMP00313805 信息</t>
        </is>
      </c>
      <c r="J13" s="18" t="inlineStr">
        <is>
          <t>INSERT INTO EQUIP_JBS_PWEQUIPINFO (EQUIP_ID, EQUIP_NAME) VALUES ('TMP00313805',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TMP00314179</t>
        </is>
      </c>
      <c r="E14" s="18" t="inlineStr">
        <is>
          <t>其他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SVG图纸存在设备[其他](ID:TMP00314179)，但数据库拓扑模型中缺失</t>
        </is>
      </c>
      <c r="I14" s="18" t="inlineStr">
        <is>
          <t>建议在数据库设备表中补全设备 TMP00314179 信息</t>
        </is>
      </c>
      <c r="J14" s="18" t="inlineStr">
        <is>
          <t>INSERT INTO EQUIP_JBS_PWEQUIPINFO (EQUIP_ID, EQUIP_NAME) VALUES ('TMP00314179', '其他');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AUTO_BackGround_Layer_55374061</t>
        </is>
      </c>
      <c r="E15" s="18" t="inlineStr">
        <is>
          <t>BackGround_Layer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SVG图纸存在设备[BackGround_Layer](ID:AUTO_BackGround_Layer_55374061)，但数据库拓扑模型中缺失</t>
        </is>
      </c>
      <c r="I15" s="18" t="inlineStr">
        <is>
          <t>建议在数据库设备表中补全设备 AUTO_BackGround_Layer_55374061 信息</t>
        </is>
      </c>
      <c r="J15" s="18" t="inlineStr">
        <is>
          <t>INSERT INTO EQUIP_JBS_PWEQUIPINFO (EQUIP_ID, EQUIP_NAME) VALUES ('AUTO_BackGround_Layer_55374061', 'BackGround_Layer');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TMP00313596</t>
        </is>
      </c>
      <c r="E16" s="18" t="inlineStr">
        <is>
          <t>其他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SVG图纸存在设备[其他](ID:TMP00313596)，但数据库拓扑模型中缺失</t>
        </is>
      </c>
      <c r="I16" s="18" t="inlineStr">
        <is>
          <t>建议在数据库设备表中补全设备 TMP00313596 信息</t>
        </is>
      </c>
      <c r="J16" s="18" t="inlineStr">
        <is>
          <t>INSERT INTO EQUIP_JBS_PWEQUIPINFO (EQUIP_ID, EQUIP_NAME) VALUES ('TMP00313596', '其他');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TMP00000259</t>
        </is>
      </c>
      <c r="E17" s="18" t="inlineStr">
        <is>
          <t>站房000060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SVG图纸存在设备[站房000060](ID:TMP00000259)，但数据库拓扑模型中缺失</t>
        </is>
      </c>
      <c r="I17" s="18" t="inlineStr">
        <is>
          <t>建议在数据库设备表中补全设备 TMP00000259 信息</t>
        </is>
      </c>
      <c r="J17" s="18" t="inlineStr">
        <is>
          <t>INSERT INTO EQUIP_JBS_PWEQUIPINFO (EQUIP_ID, EQUIP_NAME) VALUES ('TMP00000259', '站房000060');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TMP00314060</t>
        </is>
      </c>
      <c r="E18" s="18" t="inlineStr">
        <is>
          <t>其他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SVG图纸存在设备[其他](ID:TMP00314060)，但数据库拓扑模型中缺失</t>
        </is>
      </c>
      <c r="I18" s="18" t="inlineStr">
        <is>
          <t>建议在数据库设备表中补全设备 TMP00314060 信息</t>
        </is>
      </c>
      <c r="J18" s="18" t="inlineStr">
        <is>
          <t>INSERT INTO EQUIP_JBS_PWEQUIPINFO (EQUIP_ID, EQUIP_NAME) VALUES ('TMP00314060', '其他');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TMP00314434</t>
        </is>
      </c>
      <c r="E19" s="18" t="inlineStr">
        <is>
          <t>故障指示器008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SVG图纸存在设备[故障指示器008](ID:TMP00314434)，但数据库拓扑模型中缺失</t>
        </is>
      </c>
      <c r="I19" s="18" t="inlineStr">
        <is>
          <t>建议在数据库设备表中补全设备 TMP00314434 信息</t>
        </is>
      </c>
      <c r="J19" s="18" t="inlineStr">
        <is>
          <t>INSERT INTO EQUIP_JBS_PWEQUIPINFO (EQUIP_ID, EQUIP_NAME) VALUES ('TMP00314434', '故障指示器008');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TMP00314012</t>
        </is>
      </c>
      <c r="E20" s="18" t="inlineStr">
        <is>
          <t>其他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SVG图纸存在设备[其他](ID:TMP00314012)，但数据库拓扑模型中缺失</t>
        </is>
      </c>
      <c r="I20" s="18" t="inlineStr">
        <is>
          <t>建议在数据库设备表中补全设备 TMP00314012 信息</t>
        </is>
      </c>
      <c r="J20" s="18" t="inlineStr">
        <is>
          <t>INSERT INTO EQUIP_JBS_PWEQUIPINFO (EQUIP_ID, EQUIP_NAME) VALUES ('TMP00314012', '其他');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TMP00314034</t>
        </is>
      </c>
      <c r="E21" s="18" t="inlineStr">
        <is>
          <t>其他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SVG图纸存在设备[其他](ID:TMP00314034)，但数据库拓扑模型中缺失</t>
        </is>
      </c>
      <c r="I21" s="18" t="inlineStr">
        <is>
          <t>建议在数据库设备表中补全设备 TMP00314034 信息</t>
        </is>
      </c>
      <c r="J21" s="18" t="inlineStr">
        <is>
          <t>INSERT INTO EQUIP_JBS_PWEQUIPINFO (EQUIP_ID, EQUIP_NAME) VALUES ('TMP00314034', '其他');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TMP00314040</t>
        </is>
      </c>
      <c r="E22" s="18" t="inlineStr">
        <is>
          <t>其他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SVG图纸存在设备[其他](ID:TMP00314040)，但数据库拓扑模型中缺失</t>
        </is>
      </c>
      <c r="I22" s="18" t="inlineStr">
        <is>
          <t>建议在数据库设备表中补全设备 TMP00314040 信息</t>
        </is>
      </c>
      <c r="J22" s="18" t="inlineStr">
        <is>
          <t>INSERT INTO EQUIP_JBS_PWEQUIPINFO (EQUIP_ID, EQUIP_NAME) VALUES ('TMP00314040', '其他');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TMP00314101</t>
        </is>
      </c>
      <c r="E23" s="18" t="inlineStr">
        <is>
          <t>接头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SVG图纸存在设备[接头](ID:TMP00314101)，但数据库拓扑模型中缺失</t>
        </is>
      </c>
      <c r="I23" s="18" t="inlineStr">
        <is>
          <t>建议在数据库设备表中补全设备 TMP00314101 信息</t>
        </is>
      </c>
      <c r="J23" s="18" t="inlineStr">
        <is>
          <t>INSERT INTO EQUIP_JBS_PWEQUIPINFO (EQUIP_ID, EQUIP_NAME) VALUES ('TMP00314101',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TMP00314146</t>
        </is>
      </c>
      <c r="E24" s="18" t="inlineStr">
        <is>
          <t>其他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SVG图纸存在设备[其他](ID:TMP00314146)，但数据库拓扑模型中缺失</t>
        </is>
      </c>
      <c r="I24" s="18" t="inlineStr">
        <is>
          <t>建议在数据库设备表中补全设备 TMP00314146 信息</t>
        </is>
      </c>
      <c r="J24" s="18" t="inlineStr">
        <is>
          <t>INSERT INTO EQUIP_JBS_PWEQUIPINFO (EQUIP_ID, EQUIP_NAME) VALUES ('TMP00314146', '其他');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TMP00000257</t>
        </is>
      </c>
      <c r="E25" s="18" t="inlineStr">
        <is>
          <t>站房000058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SVG图纸存在设备[站房000058](ID:TMP00000257)，但数据库拓扑模型中缺失</t>
        </is>
      </c>
      <c r="I25" s="18" t="inlineStr">
        <is>
          <t>建议在数据库设备表中补全设备 TMP00000257 信息</t>
        </is>
      </c>
      <c r="J25" s="18" t="inlineStr">
        <is>
          <t>INSERT INTO EQUIP_JBS_PWEQUIPINFO (EQUIP_ID, EQUIP_NAME) VALUES ('TMP00000257', '站房000058');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TMP00314036</t>
        </is>
      </c>
      <c r="E26" s="18" t="inlineStr">
        <is>
          <t>接头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SVG图纸存在设备[接头](ID:TMP00314036)，但数据库拓扑模型中缺失</t>
        </is>
      </c>
      <c r="I26" s="18" t="inlineStr">
        <is>
          <t>建议在数据库设备表中补全设备 TMP00314036 信息</t>
        </is>
      </c>
      <c r="J26" s="18" t="inlineStr">
        <is>
          <t>INSERT INTO EQUIP_JBS_PWEQUIPINFO (EQUIP_ID, EQUIP_NAME) VALUES ('TMP00314036', '接头');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TMP00313588</t>
        </is>
      </c>
      <c r="E27" s="18" t="inlineStr">
        <is>
          <t>其他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SVG图纸存在设备[其他](ID:TMP00313588)，但数据库拓扑模型中缺失</t>
        </is>
      </c>
      <c r="I27" s="18" t="inlineStr">
        <is>
          <t>建议在数据库设备表中补全设备 TMP00313588 信息</t>
        </is>
      </c>
      <c r="J27" s="18" t="inlineStr">
        <is>
          <t>INSERT INTO EQUIP_JBS_PWEQUIPINFO (EQUIP_ID, EQUIP_NAME) VALUES ('TMP00313588', '其他');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TMP00314135</t>
        </is>
      </c>
      <c r="E28" s="18" t="inlineStr">
        <is>
          <t>其他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SVG图纸存在设备[其他](ID:TMP00314135)，但数据库拓扑模型中缺失</t>
        </is>
      </c>
      <c r="I28" s="18" t="inlineStr">
        <is>
          <t>建议在数据库设备表中补全设备 TMP00314135 信息</t>
        </is>
      </c>
      <c r="J28" s="18" t="inlineStr">
        <is>
          <t>INSERT INTO EQUIP_JBS_PWEQUIPINFO (EQUIP_ID, EQUIP_NAME) VALUES ('TMP00314135', '其他');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TMP00314141</t>
        </is>
      </c>
      <c r="E29" s="18" t="inlineStr">
        <is>
          <t>其他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SVG图纸存在设备[其他](ID:TMP00314141)，但数据库拓扑模型中缺失</t>
        </is>
      </c>
      <c r="I29" s="18" t="inlineStr">
        <is>
          <t>建议在数据库设备表中补全设备 TMP00314141 信息</t>
        </is>
      </c>
      <c r="J29" s="18" t="inlineStr">
        <is>
          <t>INSERT INTO EQUIP_JBS_PWEQUIPINFO (EQUIP_ID, EQUIP_NAME) VALUES ('TMP00314141', '其他');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TMP00314158</t>
        </is>
      </c>
      <c r="E30" s="18" t="inlineStr">
        <is>
          <t>接头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SVG图纸存在设备[接头](ID:TMP00314158)，但数据库拓扑模型中缺失</t>
        </is>
      </c>
      <c r="I30" s="18" t="inlineStr">
        <is>
          <t>建议在数据库设备表中补全设备 TMP00314158 信息</t>
        </is>
      </c>
      <c r="J30" s="18" t="inlineStr">
        <is>
          <t>INSERT INTO EQUIP_JBS_PWEQUIPINFO (EQUIP_ID, EQUIP_NAME) VALUES ('TMP00314158', '接头');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TMP00313590</t>
        </is>
      </c>
      <c r="E31" s="18" t="inlineStr">
        <is>
          <t>接头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SVG图纸存在设备[接头](ID:TMP00313590)，但数据库拓扑模型中缺失</t>
        </is>
      </c>
      <c r="I31" s="18" t="inlineStr">
        <is>
          <t>建议在数据库设备表中补全设备 TMP00313590 信息</t>
        </is>
      </c>
      <c r="J31" s="18" t="inlineStr">
        <is>
          <t>INSERT INTO EQUIP_JBS_PWEQUIPINFO (EQUIP_ID, EQUIP_NAME) VALUES ('TMP00313590',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TMP00313563</t>
        </is>
      </c>
      <c r="E32" s="18" t="inlineStr">
        <is>
          <t>接头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SVG图纸存在设备[接头](ID:TMP00313563)，但数据库拓扑模型中缺失</t>
        </is>
      </c>
      <c r="I32" s="18" t="inlineStr">
        <is>
          <t>建议在数据库设备表中补全设备 TMP00313563 信息</t>
        </is>
      </c>
      <c r="J32" s="18" t="inlineStr">
        <is>
          <t>INSERT INTO EQUIP_JBS_PWEQUIPINFO (EQUIP_ID, EQUIP_NAME) VALUES ('TMP00313563',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TMP00000268</t>
        </is>
      </c>
      <c r="E33" s="18" t="inlineStr">
        <is>
          <t>站房000069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SVG图纸存在设备[站房000069](ID:TMP00000268)，但数据库拓扑模型中缺失</t>
        </is>
      </c>
      <c r="I33" s="18" t="inlineStr">
        <is>
          <t>建议在数据库设备表中补全设备 TMP00000268 信息</t>
        </is>
      </c>
      <c r="J33" s="18" t="inlineStr">
        <is>
          <t>INSERT INTO EQUIP_JBS_PWEQUIPINFO (EQUIP_ID, EQUIP_NAME) VALUES ('TMP00000268', '站房000069');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TMP00314014</t>
        </is>
      </c>
      <c r="E34" s="18" t="inlineStr">
        <is>
          <t>接头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SVG图纸存在设备[接头](ID:TMP00314014)，但数据库拓扑模型中缺失</t>
        </is>
      </c>
      <c r="I34" s="18" t="inlineStr">
        <is>
          <t>建议在数据库设备表中补全设备 TMP00314014 信息</t>
        </is>
      </c>
      <c r="J34" s="18" t="inlineStr">
        <is>
          <t>INSERT INTO EQUIP_JBS_PWEQUIPINFO (EQUIP_ID, EQUIP_NAME) VALUES ('TMP00314014', '接头');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TMP00314004</t>
        </is>
      </c>
      <c r="E35" s="18" t="inlineStr">
        <is>
          <t>其他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SVG图纸存在设备[其他](ID:TMP00314004)，但数据库拓扑模型中缺失</t>
        </is>
      </c>
      <c r="I35" s="18" t="inlineStr">
        <is>
          <t>建议在数据库设备表中补全设备 TMP00314004 信息</t>
        </is>
      </c>
      <c r="J35" s="18" t="inlineStr">
        <is>
          <t>INSERT INTO EQUIP_JBS_PWEQUIPINFO (EQUIP_ID, EQUIP_NAME) VALUES ('TMP00314004',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TMP00314174</t>
        </is>
      </c>
      <c r="E36" s="18" t="inlineStr">
        <is>
          <t>接头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SVG图纸存在设备[接头](ID:TMP00314174)，但数据库拓扑模型中缺失</t>
        </is>
      </c>
      <c r="I36" s="18" t="inlineStr">
        <is>
          <t>建议在数据库设备表中补全设备 TMP00314174 信息</t>
        </is>
      </c>
      <c r="J36" s="18" t="inlineStr">
        <is>
          <t>INSERT INTO EQUIP_JBS_PWEQUIPINFO (EQUIP_ID, EQUIP_NAME) VALUES ('TMP00314174', '接头');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TMP00000253</t>
        </is>
      </c>
      <c r="E37" s="18" t="inlineStr">
        <is>
          <t>站房000054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SVG图纸存在设备[站房000054](ID:TMP00000253)，但数据库拓扑模型中缺失</t>
        </is>
      </c>
      <c r="I37" s="18" t="inlineStr">
        <is>
          <t>建议在数据库设备表中补全设备 TMP00000253 信息</t>
        </is>
      </c>
      <c r="J37" s="18" t="inlineStr">
        <is>
          <t>INSERT INTO EQUIP_JBS_PWEQUIPINFO (EQUIP_ID, EQUIP_NAME) VALUES ('TMP00000253', '站房000054');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TMP00314129</t>
        </is>
      </c>
      <c r="E38" s="18" t="inlineStr">
        <is>
          <t>其他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SVG图纸存在设备[其他](ID:TMP00314129)，但数据库拓扑模型中缺失</t>
        </is>
      </c>
      <c r="I38" s="18" t="inlineStr">
        <is>
          <t>建议在数据库设备表中补全设备 TMP00314129 信息</t>
        </is>
      </c>
      <c r="J38" s="18" t="inlineStr">
        <is>
          <t>INSERT INTO EQUIP_JBS_PWEQUIPINFO (EQUIP_ID, EQUIP_NAME) VALUES ('TMP00314129', '其他');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TMP00314073</t>
        </is>
      </c>
      <c r="E39" s="18" t="inlineStr">
        <is>
          <t>接头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SVG图纸存在设备[接头](ID:TMP00314073)，但数据库拓扑模型中缺失</t>
        </is>
      </c>
      <c r="I39" s="18" t="inlineStr">
        <is>
          <t>建议在数据库设备表中补全设备 TMP00314073 信息</t>
        </is>
      </c>
      <c r="J39" s="18" t="inlineStr">
        <is>
          <t>INSERT INTO EQUIP_JBS_PWEQUIPINFO (EQUIP_ID, EQUIP_NAME) VALUES ('TMP00314073', '接头');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TMP00000211</t>
        </is>
      </c>
      <c r="E40" s="18" t="inlineStr">
        <is>
          <t>站房000012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SVG图纸存在设备[站房000012](ID:TMP00000211)，但数据库拓扑模型中缺失</t>
        </is>
      </c>
      <c r="I40" s="18" t="inlineStr">
        <is>
          <t>建议在数据库设备表中补全设备 TMP00000211 信息</t>
        </is>
      </c>
      <c r="J40" s="18" t="inlineStr">
        <is>
          <t>INSERT INTO EQUIP_JBS_PWEQUIPINFO (EQUIP_ID, EQUIP_NAME) VALUES ('TMP00000211', '站房000012');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TMP00313561</t>
        </is>
      </c>
      <c r="E41" s="18" t="inlineStr">
        <is>
          <t>其他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SVG图纸存在设备[其他](ID:TMP00313561)，但数据库拓扑模型中缺失</t>
        </is>
      </c>
      <c r="I41" s="18" t="inlineStr">
        <is>
          <t>建议在数据库设备表中补全设备 TMP00313561 信息</t>
        </is>
      </c>
      <c r="J41" s="18" t="inlineStr">
        <is>
          <t>INSERT INTO EQUIP_JBS_PWEQUIPINFO (EQUIP_ID, EQUIP_NAME) VALUES ('TMP00313561', '其他');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TMP00314378</t>
        </is>
      </c>
      <c r="E42" s="18" t="inlineStr">
        <is>
          <t>接头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SVG图纸存在设备[接头](ID:TMP00314378)，但数据库拓扑模型中缺失</t>
        </is>
      </c>
      <c r="I42" s="18" t="inlineStr">
        <is>
          <t>建议在数据库设备表中补全设备 TMP00314378 信息</t>
        </is>
      </c>
      <c r="J42" s="18" t="inlineStr">
        <is>
          <t>INSERT INTO EQUIP_JBS_PWEQUIPINFO (EQUIP_ID, EQUIP_NAME) VALUES ('TMP00314378', '接头');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TMP00314022</t>
        </is>
      </c>
      <c r="E43" s="18" t="inlineStr">
        <is>
          <t>接头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SVG图纸存在设备[接头](ID:TMP00314022)，但数据库拓扑模型中缺失</t>
        </is>
      </c>
      <c r="I43" s="18" t="inlineStr">
        <is>
          <t>建议在数据库设备表中补全设备 TMP00314022 信息</t>
        </is>
      </c>
      <c r="J43" s="18" t="inlineStr">
        <is>
          <t>INSERT INTO EQUIP_JBS_PWEQUIPINFO (EQUIP_ID, EQUIP_NAME) VALUES ('TMP00314022', '接头');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TMP00313608</t>
        </is>
      </c>
      <c r="E44" s="18" t="inlineStr">
        <is>
          <t>其他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SVG图纸存在设备[其他](ID:TMP00313608)，但数据库拓扑模型中缺失</t>
        </is>
      </c>
      <c r="I44" s="18" t="inlineStr">
        <is>
          <t>建议在数据库设备表中补全设备 TMP00313608 信息</t>
        </is>
      </c>
      <c r="J44" s="18" t="inlineStr">
        <is>
          <t>INSERT INTO EQUIP_JBS_PWEQUIPINFO (EQUIP_ID, EQUIP_NAME) VALUES ('TMP00313608', '其他');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TMP00314062</t>
        </is>
      </c>
      <c r="E45" s="18" t="inlineStr">
        <is>
          <t>接头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SVG图纸存在设备[接头](ID:TMP00314062)，但数据库拓扑模型中缺失</t>
        </is>
      </c>
      <c r="I45" s="18" t="inlineStr">
        <is>
          <t>建议在数据库设备表中补全设备 TMP00314062 信息</t>
        </is>
      </c>
      <c r="J45" s="18" t="inlineStr">
        <is>
          <t>INSERT INTO EQUIP_JBS_PWEQUIPINFO (EQUIP_ID, EQUIP_NAME) VALUES ('TMP00314062',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TMP00314099</t>
        </is>
      </c>
      <c r="E46" s="18" t="inlineStr">
        <is>
          <t>其他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SVG图纸存在设备[其他](ID:TMP00314099)，但数据库拓扑模型中缺失</t>
        </is>
      </c>
      <c r="I46" s="18" t="inlineStr">
        <is>
          <t>建议在数据库设备表中补全设备 TMP00314099 信息</t>
        </is>
      </c>
      <c r="J46" s="18" t="inlineStr">
        <is>
          <t>INSERT INTO EQUIP_JBS_PWEQUIPINFO (EQUIP_ID, EQUIP_NAME) VALUES ('TMP00314099', '其他');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TMP00313584</t>
        </is>
      </c>
      <c r="E47" s="18" t="inlineStr">
        <is>
          <t>接头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SVG图纸存在设备[接头](ID:TMP00313584)，但数据库拓扑模型中缺失</t>
        </is>
      </c>
      <c r="I47" s="18" t="inlineStr">
        <is>
          <t>建议在数据库设备表中补全设备 TMP00313584 信息</t>
        </is>
      </c>
      <c r="J47" s="18" t="inlineStr">
        <is>
          <t>INSERT INTO EQUIP_JBS_PWEQUIPINFO (EQUIP_ID, EQUIP_NAME) VALUES ('TMP00313584', '接头');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TMP00314046</t>
        </is>
      </c>
      <c r="E48" s="18" t="inlineStr">
        <is>
          <t>其他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SVG图纸存在设备[其他](ID:TMP00314046)，但数据库拓扑模型中缺失</t>
        </is>
      </c>
      <c r="I48" s="18" t="inlineStr">
        <is>
          <t>建议在数据库设备表中补全设备 TMP00314046 信息</t>
        </is>
      </c>
      <c r="J48" s="18" t="inlineStr">
        <is>
          <t>INSERT INTO EQUIP_JBS_PWEQUIPINFO (EQUIP_ID, EQUIP_NAME) VALUES ('TMP00314046', '其他');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TMP00314143</t>
        </is>
      </c>
      <c r="E49" s="18" t="inlineStr">
        <is>
          <t>接头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SVG图纸存在设备[接头](ID:TMP00314143)，但数据库拓扑模型中缺失</t>
        </is>
      </c>
      <c r="I49" s="18" t="inlineStr">
        <is>
          <t>建议在数据库设备表中补全设备 TMP00314143 信息</t>
        </is>
      </c>
      <c r="J49" s="18" t="inlineStr">
        <is>
          <t>INSERT INTO EQUIP_JBS_PWEQUIPINFO (EQUIP_ID, EQUIP_NAME) VALUES ('TMP00314143', '接头');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TMP00313565</t>
        </is>
      </c>
      <c r="E50" s="18" t="inlineStr">
        <is>
          <t>故障指示器007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SVG图纸存在设备[故障指示器007](ID:TMP00313565)，但数据库拓扑模型中缺失</t>
        </is>
      </c>
      <c r="I50" s="18" t="inlineStr">
        <is>
          <t>建议在数据库设备表中补全设备 TMP00313565 信息</t>
        </is>
      </c>
      <c r="J50" s="18" t="inlineStr">
        <is>
          <t>INSERT INTO EQUIP_JBS_PWEQUIPINFO (EQUIP_ID, EQUIP_NAME) VALUES ('TMP00313565', '故障指示器007');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TMP00314020</t>
        </is>
      </c>
      <c r="E51" s="18" t="inlineStr">
        <is>
          <t>其他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SVG图纸存在设备[其他](ID:TMP00314020)，但数据库拓扑模型中缺失</t>
        </is>
      </c>
      <c r="I51" s="18" t="inlineStr">
        <is>
          <t>建议在数据库设备表中补全设备 TMP00314020 信息</t>
        </is>
      </c>
      <c r="J51" s="18" t="inlineStr">
        <is>
          <t>INSERT INTO EQUIP_JBS_PWEQUIPINFO (EQUIP_ID, EQUIP_NAME) VALUES ('TMP00314020', '其他');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TMP00000252</t>
        </is>
      </c>
      <c r="E52" s="18" t="inlineStr">
        <is>
          <t>站房000053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SVG图纸存在设备[站房000053](ID:TMP00000252)，但数据库拓扑模型中缺失</t>
        </is>
      </c>
      <c r="I52" s="18" t="inlineStr">
        <is>
          <t>建议在数据库设备表中补全设备 TMP00000252 信息</t>
        </is>
      </c>
      <c r="J52" s="18" t="inlineStr">
        <is>
          <t>INSERT INTO EQUIP_JBS_PWEQUIPINFO (EQUIP_ID, EQUIP_NAME) VALUES ('TMP00000252', '站房000053');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TMP00314121</t>
        </is>
      </c>
      <c r="E53" s="18" t="inlineStr">
        <is>
          <t>其他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SVG图纸存在设备[其他](ID:TMP00314121)，但数据库拓扑模型中缺失</t>
        </is>
      </c>
      <c r="I53" s="18" t="inlineStr">
        <is>
          <t>建议在数据库设备表中补全设备 TMP00314121 信息</t>
        </is>
      </c>
      <c r="J53" s="18" t="inlineStr">
        <is>
          <t>INSERT INTO EQUIP_JBS_PWEQUIPINFO (EQUIP_ID, EQUIP_NAME) VALUES ('TMP00314121', '其他');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TMP00000210</t>
        </is>
      </c>
      <c r="E54" s="18" t="inlineStr">
        <is>
          <t>站房000011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SVG图纸存在设备[站房000011](ID:TMP00000210)，但数据库拓扑模型中缺失</t>
        </is>
      </c>
      <c r="I54" s="18" t="inlineStr">
        <is>
          <t>建议在数据库设备表中补全设备 TMP00000210 信息</t>
        </is>
      </c>
      <c r="J54" s="18" t="inlineStr">
        <is>
          <t>INSERT INTO EQUIP_JBS_PWEQUIPINFO (EQUIP_ID, EQUIP_NAME) VALUES ('TMP00000210', '站房000011');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TMP00314187</t>
        </is>
      </c>
      <c r="E55" s="18" t="inlineStr">
        <is>
          <t>其他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SVG图纸存在设备[其他](ID:TMP00314187)，但数据库拓扑模型中缺失</t>
        </is>
      </c>
      <c r="I55" s="18" t="inlineStr">
        <is>
          <t>建议在数据库设备表中补全设备 TMP00314187 信息</t>
        </is>
      </c>
      <c r="J55" s="18" t="inlineStr">
        <is>
          <t>INSERT INTO EQUIP_JBS_PWEQUIPINFO (EQUIP_ID, EQUIP_NAME) VALUES ('TMP00314187',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TMP00314109</t>
        </is>
      </c>
      <c r="E56" s="18" t="inlineStr">
        <is>
          <t>接头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SVG图纸存在设备[接头](ID:TMP00314109)，但数据库拓扑模型中缺失</t>
        </is>
      </c>
      <c r="I56" s="18" t="inlineStr">
        <is>
          <t>建议在数据库设备表中补全设备 TMP00314109 信息</t>
        </is>
      </c>
      <c r="J56" s="18" t="inlineStr">
        <is>
          <t>INSERT INTO EQUIP_JBS_PWEQUIPINFO (EQUIP_ID, EQUIP_NAME) VALUES ('TMP00314109', '接头');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TMP00313598</t>
        </is>
      </c>
      <c r="E57" s="18" t="inlineStr">
        <is>
          <t>接头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SVG图纸存在设备[接头](ID:TMP00313598)，但数据库拓扑模型中缺失</t>
        </is>
      </c>
      <c r="I57" s="18" t="inlineStr">
        <is>
          <t>建议在数据库设备表中补全设备 TMP00313598 信息</t>
        </is>
      </c>
      <c r="J57" s="18" t="inlineStr">
        <is>
          <t>INSERT INTO EQUIP_JBS_PWEQUIPINFO (EQUIP_ID, EQUIP_NAME) VALUES ('TMP00313598', '接头');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TMP00314115</t>
        </is>
      </c>
      <c r="E58" s="18" t="inlineStr">
        <is>
          <t>其他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SVG图纸存在设备[其他](ID:TMP00314115)，但数据库拓扑模型中缺失</t>
        </is>
      </c>
      <c r="I58" s="18" t="inlineStr">
        <is>
          <t>建议在数据库设备表中补全设备 TMP00314115 信息</t>
        </is>
      </c>
      <c r="J58" s="18" t="inlineStr">
        <is>
          <t>INSERT INTO EQUIP_JBS_PWEQUIPINFO (EQUIP_ID, EQUIP_NAME) VALUES ('TMP00314115', '其他');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TMP00314172</t>
        </is>
      </c>
      <c r="E59" s="18" t="inlineStr">
        <is>
          <t>其他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SVG图纸存在设备[其他](ID:TMP00314172)，但数据库拓扑模型中缺失</t>
        </is>
      </c>
      <c r="I59" s="18" t="inlineStr">
        <is>
          <t>建议在数据库设备表中补全设备 TMP00314172 信息</t>
        </is>
      </c>
      <c r="J59" s="18" t="inlineStr">
        <is>
          <t>INSERT INTO EQUIP_JBS_PWEQUIPINFO (EQUIP_ID, EQUIP_NAME) VALUES ('TMP00314172', '其他');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TMP00000234</t>
        </is>
      </c>
      <c r="E60" s="18" t="inlineStr">
        <is>
          <t>站房000035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SVG图纸存在设备[站房000035](ID:TMP00000234)，但数据库拓扑模型中缺失</t>
        </is>
      </c>
      <c r="I60" s="18" t="inlineStr">
        <is>
          <t>建议在数据库设备表中补全设备 TMP00000234 信息</t>
        </is>
      </c>
      <c r="J60" s="18" t="inlineStr">
        <is>
          <t>INSERT INTO EQUIP_JBS_PWEQUIPINFO (EQUIP_ID, EQUIP_NAME) VALUES ('TMP00000234', '站房000035');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TMP00000240</t>
        </is>
      </c>
      <c r="E61" s="18" t="inlineStr">
        <is>
          <t>站房000041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SVG图纸存在设备[站房000041](ID:TMP00000240)，但数据库拓扑模型中缺失</t>
        </is>
      </c>
      <c r="I61" s="18" t="inlineStr">
        <is>
          <t>建议在数据库设备表中补全设备 TMP00000240 信息</t>
        </is>
      </c>
      <c r="J61" s="18" t="inlineStr">
        <is>
          <t>INSERT INTO EQUIP_JBS_PWEQUIPINFO (EQUIP_ID, EQUIP_NAME) VALUES ('TMP00000240', '站房000041');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TMP00314131</t>
        </is>
      </c>
      <c r="E62" s="18" t="inlineStr">
        <is>
          <t>接头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SVG图纸存在设备[接头](ID:TMP00314131)，但数据库拓扑模型中缺失</t>
        </is>
      </c>
      <c r="I62" s="18" t="inlineStr">
        <is>
          <t>建议在数据库设备表中补全设备 TMP00314131 信息</t>
        </is>
      </c>
      <c r="J62" s="18" t="inlineStr">
        <is>
          <t>INSERT INTO EQUIP_JBS_PWEQUIPINFO (EQUIP_ID, EQUIP_NAME) VALUES ('TMP00314131',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TMP00314151</t>
        </is>
      </c>
      <c r="E63" s="18" t="inlineStr">
        <is>
          <t>其他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SVG图纸存在设备[其他](ID:TMP00314151)，但数据库拓扑模型中缺失</t>
        </is>
      </c>
      <c r="I63" s="18" t="inlineStr">
        <is>
          <t>建议在数据库设备表中补全设备 TMP00314151 信息</t>
        </is>
      </c>
      <c r="J63" s="18" t="inlineStr">
        <is>
          <t>INSERT INTO EQUIP_JBS_PWEQUIPINFO (EQUIP_ID, EQUIP_NAME) VALUES ('TMP00314151', '其他');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TMP00314167</t>
        </is>
      </c>
      <c r="E64" s="18" t="inlineStr">
        <is>
          <t>接头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SVG图纸存在设备[接头](ID:TMP00314167)，但数据库拓扑模型中缺失</t>
        </is>
      </c>
      <c r="I64" s="18" t="inlineStr">
        <is>
          <t>建议在数据库设备表中补全设备 TMP00314167 信息</t>
        </is>
      </c>
      <c r="J64" s="18" t="inlineStr">
        <is>
          <t>INSERT INTO EQUIP_JBS_PWEQUIPINFO (EQUIP_ID, EQUIP_NAME) VALUES ('TMP00314167', '接头');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TMP00000267</t>
        </is>
      </c>
      <c r="E65" s="18" t="inlineStr">
        <is>
          <t>站房000068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SVG图纸存在设备[站房000068](ID:TMP00000267)，但数据库拓扑模型中缺失</t>
        </is>
      </c>
      <c r="I65" s="18" t="inlineStr">
        <is>
          <t>建议在数据库设备表中补全设备 TMP00000267 信息</t>
        </is>
      </c>
      <c r="J65" s="18" t="inlineStr">
        <is>
          <t>INSERT INTO EQUIP_JBS_PWEQUIPINFO (EQUIP_ID, EQUIP_NAME) VALUES ('TMP00000267', '站房000068');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TMP00000254</t>
        </is>
      </c>
      <c r="E66" s="18" t="inlineStr">
        <is>
          <t>站房000055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SVG图纸存在设备[站房000055](ID:TMP00000254)，但数据库拓扑模型中缺失</t>
        </is>
      </c>
      <c r="I66" s="18" t="inlineStr">
        <is>
          <t>建议在数据库设备表中补全设备 TMP00000254 信息</t>
        </is>
      </c>
      <c r="J66" s="18" t="inlineStr">
        <is>
          <t>INSERT INTO EQUIP_JBS_PWEQUIPINFO (EQUIP_ID, EQUIP_NAME) VALUES ('TMP00000254', '站房000055');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TMP00000199</t>
        </is>
      </c>
      <c r="E67" s="18" t="inlineStr">
        <is>
          <t>站房006379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SVG图纸存在设备[站房006379](ID:TMP00000199)，但数据库拓扑模型中缺失</t>
        </is>
      </c>
      <c r="I67" s="18" t="inlineStr">
        <is>
          <t>建议在数据库设备表中补全设备 TMP00000199 信息</t>
        </is>
      </c>
      <c r="J67" s="18" t="inlineStr">
        <is>
          <t>INSERT INTO EQUIP_JBS_PWEQUIPINFO (EQUIP_ID, EQUIP_NAME) VALUES ('TMP00000199', '站房006379');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TMP00314476</t>
        </is>
      </c>
      <c r="E68" s="18" t="inlineStr">
        <is>
          <t>其他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SVG图纸存在设备[其他](ID:TMP00314476)，但数据库拓扑模型中缺失</t>
        </is>
      </c>
      <c r="I68" s="18" t="inlineStr">
        <is>
          <t>建议在数据库设备表中补全设备 TMP00314476 信息</t>
        </is>
      </c>
      <c r="J68" s="18" t="inlineStr">
        <is>
          <t>INSERT INTO EQUIP_JBS_PWEQUIPINFO (EQUIP_ID, EQUIP_NAME) VALUES ('TMP00314476', '其他');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TMP00314048</t>
        </is>
      </c>
      <c r="E69" s="18" t="inlineStr">
        <is>
          <t>接头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SVG图纸存在设备[接头](ID:TMP00314048)，但数据库拓扑模型中缺失</t>
        </is>
      </c>
      <c r="I69" s="18" t="inlineStr">
        <is>
          <t>建议在数据库设备表中补全设备 TMP00314048 信息</t>
        </is>
      </c>
      <c r="J69" s="18" t="inlineStr">
        <is>
          <t>INSERT INTO EQUIP_JBS_PWEQUIPINFO (EQUIP_ID, EQUIP_NAME) VALUES ('TMP00314048', '接头');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TMP00000242</t>
        </is>
      </c>
      <c r="E70" s="18" t="inlineStr">
        <is>
          <t>站房000043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SVG图纸存在设备[站房000043](ID:TMP00000242)，但数据库拓扑模型中缺失</t>
        </is>
      </c>
      <c r="I70" s="18" t="inlineStr">
        <is>
          <t>建议在数据库设备表中补全设备 TMP00000242 信息</t>
        </is>
      </c>
      <c r="J70" s="18" t="inlineStr">
        <is>
          <t>INSERT INTO EQUIP_JBS_PWEQUIPINFO (EQUIP_ID, EQUIP_NAME) VALUES ('TMP00000242', '站房000043');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TMP00000224</t>
        </is>
      </c>
      <c r="E71" s="18" t="inlineStr">
        <is>
          <t>站房000025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SVG图纸存在设备[站房000025](ID:TMP00000224)，但数据库拓扑模型中缺失</t>
        </is>
      </c>
      <c r="I71" s="18" t="inlineStr">
        <is>
          <t>建议在数据库设备表中补全设备 TMP00000224 信息</t>
        </is>
      </c>
      <c r="J71" s="18" t="inlineStr">
        <is>
          <t>INSERT INTO EQUIP_JBS_PWEQUIPINFO (EQUIP_ID, EQUIP_NAME) VALUES ('TMP00000224', '站房000025');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TMP00000271</t>
        </is>
      </c>
      <c r="E72" s="18" t="inlineStr">
        <is>
          <t>站房000072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SVG图纸存在设备[站房000072](ID:TMP00000271)，但数据库拓扑模型中缺失</t>
        </is>
      </c>
      <c r="I72" s="18" t="inlineStr">
        <is>
          <t>建议在数据库设备表中补全设备 TMP00000271 信息</t>
        </is>
      </c>
      <c r="J72" s="18" t="inlineStr">
        <is>
          <t>INSERT INTO EQUIP_JBS_PWEQUIPINFO (EQUIP_ID, EQUIP_NAME) VALUES ('TMP00000271', '站房000072');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TMP00000241</t>
        </is>
      </c>
      <c r="E73" s="18" t="inlineStr">
        <is>
          <t>站房000042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SVG图纸存在设备[站房000042](ID:TMP00000241)，但数据库拓扑模型中缺失</t>
        </is>
      </c>
      <c r="I73" s="18" t="inlineStr">
        <is>
          <t>建议在数据库设备表中补全设备 TMP00000241 信息</t>
        </is>
      </c>
      <c r="J73" s="18" t="inlineStr">
        <is>
          <t>INSERT INTO EQUIP_JBS_PWEQUIPINFO (EQUIP_ID, EQUIP_NAME) VALUES ('TMP00000241', '站房000042');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TMP00313808</t>
        </is>
      </c>
      <c r="E74" s="18" t="inlineStr">
        <is>
          <t>接头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SVG图纸存在设备[接头](ID:TMP00313808)，但数据库拓扑模型中缺失</t>
        </is>
      </c>
      <c r="I74" s="18" t="inlineStr">
        <is>
          <t>建议在数据库设备表中补全设备 TMP00313808 信息</t>
        </is>
      </c>
      <c r="J74" s="18" t="inlineStr">
        <is>
          <t>INSERT INTO EQUIP_JBS_PWEQUIPINFO (EQUIP_ID, EQUIP_NAME) VALUES ('TMP00313808', '接头');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TMP00313604</t>
        </is>
      </c>
      <c r="E75" s="18" t="inlineStr">
        <is>
          <t>接头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SVG图纸存在设备[接头](ID:TMP00313604)，但数据库拓扑模型中缺失</t>
        </is>
      </c>
      <c r="I75" s="18" t="inlineStr">
        <is>
          <t>建议在数据库设备表中补全设备 TMP00313604 信息</t>
        </is>
      </c>
      <c r="J75" s="18" t="inlineStr">
        <is>
          <t>INSERT INTO EQUIP_JBS_PWEQUIPINFO (EQUIP_ID, EQUIP_NAME) VALUES ('TMP00313604', '接头');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TMP00000225</t>
        </is>
      </c>
      <c r="E76" s="18" t="inlineStr">
        <is>
          <t>站房000026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SVG图纸存在设备[站房000026](ID:TMP00000225)，但数据库拓扑模型中缺失</t>
        </is>
      </c>
      <c r="I76" s="18" t="inlineStr">
        <is>
          <t>建议在数据库设备表中补全设备 TMP00000225 信息</t>
        </is>
      </c>
      <c r="J76" s="18" t="inlineStr">
        <is>
          <t>INSERT INTO EQUIP_JBS_PWEQUIPINFO (EQUIP_ID, EQUIP_NAME) VALUES ('TMP00000225', '站房000026');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TMP00314042</t>
        </is>
      </c>
      <c r="E77" s="18" t="inlineStr">
        <is>
          <t>接头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SVG图纸存在设备[接头](ID:TMP00314042)，但数据库拓扑模型中缺失</t>
        </is>
      </c>
      <c r="I77" s="18" t="inlineStr">
        <is>
          <t>建议在数据库设备表中补全设备 TMP00314042 信息</t>
        </is>
      </c>
      <c r="J77" s="18" t="inlineStr">
        <is>
          <t>INSERT INTO EQUIP_JBS_PWEQUIPINFO (EQUIP_ID, EQUIP_NAME) VALUES ('TMP00314042', '接头');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TMP00314153</t>
        </is>
      </c>
      <c r="E78" s="18" t="inlineStr">
        <is>
          <t>接头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SVG图纸存在设备[接头](ID:TMP00314153)，但数据库拓扑模型中缺失</t>
        </is>
      </c>
      <c r="I78" s="18" t="inlineStr">
        <is>
          <t>建议在数据库设备表中补全设备 TMP00314153 信息</t>
        </is>
      </c>
      <c r="J78" s="18" t="inlineStr">
        <is>
          <t>INSERT INTO EQUIP_JBS_PWEQUIPINFO (EQUIP_ID, EQUIP_NAME) VALUES ('TMP00314153', '接头');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TMP00314001</t>
        </is>
      </c>
      <c r="E79" s="18" t="inlineStr">
        <is>
          <t>其他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SVG图纸存在设备[其他](ID:TMP00314001)，但数据库拓扑模型中缺失</t>
        </is>
      </c>
      <c r="I79" s="18" t="inlineStr">
        <is>
          <t>建议在数据库设备表中补全设备 TMP00314001 信息</t>
        </is>
      </c>
      <c r="J79" s="18" t="inlineStr">
        <is>
          <t>INSERT INTO EQUIP_JBS_PWEQUIPINFO (EQUIP_ID, EQUIP_NAME) VALUES ('TMP00314001', '其他');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TMP00000256</t>
        </is>
      </c>
      <c r="E80" s="18" t="inlineStr">
        <is>
          <t>站房000057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SVG图纸存在设备[站房000057](ID:TMP00000256)，但数据库拓扑模型中缺失</t>
        </is>
      </c>
      <c r="I80" s="18" t="inlineStr">
        <is>
          <t>建议在数据库设备表中补全设备 TMP00000256 信息</t>
        </is>
      </c>
      <c r="J80" s="18" t="inlineStr">
        <is>
          <t>INSERT INTO EQUIP_JBS_PWEQUIPINFO (EQUIP_ID, EQUIP_NAME) VALUES ('TMP00000256', '站房000057');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TMP00000258</t>
        </is>
      </c>
      <c r="E81" s="18" t="inlineStr">
        <is>
          <t>站房000059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SVG图纸存在设备[站房000059](ID:TMP00000258)，但数据库拓扑模型中缺失</t>
        </is>
      </c>
      <c r="I81" s="18" t="inlineStr">
        <is>
          <t>建议在数据库设备表中补全设备 TMP00000258 信息</t>
        </is>
      </c>
      <c r="J81" s="18" t="inlineStr">
        <is>
          <t>INSERT INTO EQUIP_JBS_PWEQUIPINFO (EQUIP_ID, EQUIP_NAME) VALUES ('TMP00000258', '站房000059');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TMP00314054</t>
        </is>
      </c>
      <c r="E82" s="18" t="inlineStr">
        <is>
          <t>其他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SVG图纸存在设备[其他](ID:TMP00314054)，但数据库拓扑模型中缺失</t>
        </is>
      </c>
      <c r="I82" s="18" t="inlineStr">
        <is>
          <t>建议在数据库设备表中补全设备 TMP00314054 信息</t>
        </is>
      </c>
      <c r="J82" s="18" t="inlineStr">
        <is>
          <t>INSERT INTO EQUIP_JBS_PWEQUIPINFO (EQUIP_ID, EQUIP_NAME) VALUES ('TMP00314054',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TMP00314081</t>
        </is>
      </c>
      <c r="E83" s="18" t="inlineStr">
        <is>
          <t>接头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SVG图纸存在设备[接头](ID:TMP00314081)，但数据库拓扑模型中缺失</t>
        </is>
      </c>
      <c r="I83" s="18" t="inlineStr">
        <is>
          <t>建议在数据库设备表中补全设备 TMP00314081 信息</t>
        </is>
      </c>
      <c r="J83" s="18" t="inlineStr">
        <is>
          <t>INSERT INTO EQUIP_JBS_PWEQUIPINFO (EQUIP_ID, EQUIP_NAME) VALUES ('TMP00314081',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TMP00314375</t>
        </is>
      </c>
      <c r="E84" s="18" t="inlineStr">
        <is>
          <t>接头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SVG图纸存在设备[接头](ID:TMP00314375)，但数据库拓扑模型中缺失</t>
        </is>
      </c>
      <c r="I84" s="18" t="inlineStr">
        <is>
          <t>建议在数据库设备表中补全设备 TMP00314375 信息</t>
        </is>
      </c>
      <c r="J84" s="18" t="inlineStr">
        <is>
          <t>INSERT INTO EQUIP_JBS_PWEQUIPINFO (EQUIP_ID, EQUIP_NAME) VALUES ('TMP00314375', '接头');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TMP00314107</t>
        </is>
      </c>
      <c r="E85" s="18" t="inlineStr">
        <is>
          <t>其他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SVG图纸存在设备[其他](ID:TMP00314107)，但数据库拓扑模型中缺失</t>
        </is>
      </c>
      <c r="I85" s="18" t="inlineStr">
        <is>
          <t>建议在数据库设备表中补全设备 TMP00314107 信息</t>
        </is>
      </c>
      <c r="J85" s="18" t="inlineStr">
        <is>
          <t>INSERT INTO EQUIP_JBS_PWEQUIPINFO (EQUIP_ID, EQUIP_NAME) VALUES ('TMP00314107', '其他');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TMP00314410</t>
        </is>
      </c>
      <c r="E86" s="18" t="inlineStr">
        <is>
          <t>接头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SVG图纸存在设备[接头](ID:TMP00314410)，但数据库拓扑模型中缺失</t>
        </is>
      </c>
      <c r="I86" s="18" t="inlineStr">
        <is>
          <t>建议在数据库设备表中补全设备 TMP00314410 信息</t>
        </is>
      </c>
      <c r="J86" s="18" t="inlineStr">
        <is>
          <t>INSERT INTO EQUIP_JBS_PWEQUIPINFO (EQUIP_ID, EQUIP_NAME) VALUES ('TMP00314410',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TMP00000255</t>
        </is>
      </c>
      <c r="E87" s="18" t="inlineStr">
        <is>
          <t>站房000056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SVG图纸存在设备[站房000056](ID:TMP00000255)，但数据库拓扑模型中缺失</t>
        </is>
      </c>
      <c r="I87" s="18" t="inlineStr">
        <is>
          <t>建议在数据库设备表中补全设备 TMP00000255 信息</t>
        </is>
      </c>
      <c r="J87" s="18" t="inlineStr">
        <is>
          <t>INSERT INTO EQUIP_JBS_PWEQUIPINFO (EQUIP_ID, EQUIP_NAME) VALUES ('TMP00000255', '站房000056');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TMP00314089</t>
        </is>
      </c>
      <c r="E88" s="18" t="inlineStr">
        <is>
          <t>接头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SVG图纸存在设备[接头](ID:TMP00314089)，但数据库拓扑模型中缺失</t>
        </is>
      </c>
      <c r="I88" s="18" t="inlineStr">
        <is>
          <t>建议在数据库设备表中补全设备 TMP00314089 信息</t>
        </is>
      </c>
      <c r="J88" s="18" t="inlineStr">
        <is>
          <t>INSERT INTO EQUIP_JBS_PWEQUIPINFO (EQUIP_ID, EQUIP_NAME) VALUES ('TMP00314089', '接头');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TMP00314477</t>
        </is>
      </c>
      <c r="E89" s="18" t="inlineStr">
        <is>
          <t>开关03301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SVG图纸存在设备[开关03301](ID:TMP00314477)，但数据库拓扑模型中缺失</t>
        </is>
      </c>
      <c r="I89" s="18" t="inlineStr">
        <is>
          <t>建议在数据库设备表中补全设备 TMP00314477 信息</t>
        </is>
      </c>
      <c r="J89" s="18" t="inlineStr">
        <is>
          <t>INSERT INTO EQUIP_JBS_PWEQUIPINFO (EQUIP_ID, EQUIP_NAME) VALUES ('TMP00314477', '开关03301');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TMP00314068</t>
        </is>
      </c>
      <c r="E90" s="18" t="inlineStr">
        <is>
          <t>其他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SVG图纸存在设备[其他](ID:TMP00314068)，但数据库拓扑模型中缺失</t>
        </is>
      </c>
      <c r="I90" s="18" t="inlineStr">
        <is>
          <t>建议在数据库设备表中补全设备 TMP00314068 信息</t>
        </is>
      </c>
      <c r="J90" s="18" t="inlineStr">
        <is>
          <t>INSERT INTO EQUIP_JBS_PWEQUIPINFO (EQUIP_ID, EQUIP_NAME) VALUES ('TMP00314068', '其他');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TMP00314071</t>
        </is>
      </c>
      <c r="E91" s="18" t="inlineStr">
        <is>
          <t>其他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SVG图纸存在设备[其他](ID:TMP00314071)，但数据库拓扑模型中缺失</t>
        </is>
      </c>
      <c r="I91" s="18" t="inlineStr">
        <is>
          <t>建议在数据库设备表中补全设备 TMP00314071 信息</t>
        </is>
      </c>
      <c r="J91" s="18" t="inlineStr">
        <is>
          <t>INSERT INTO EQUIP_JBS_PWEQUIPINFO (EQUIP_ID, EQUIP_NAME) VALUES ('TMP00314071', '其他');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TMP00313541</t>
        </is>
      </c>
      <c r="E92" s="18" t="inlineStr">
        <is>
          <t>接头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SVG图纸存在设备[接头](ID:TMP00313541)，但数据库拓扑模型中缺失</t>
        </is>
      </c>
      <c r="I92" s="18" t="inlineStr">
        <is>
          <t>建议在数据库设备表中补全设备 TMP00313541 信息</t>
        </is>
      </c>
      <c r="J92" s="18" t="inlineStr">
        <is>
          <t>INSERT INTO EQUIP_JBS_PWEQUIPINFO (EQUIP_ID, EQUIP_NAME) VALUES ('TMP00313541',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TMP00314056</t>
        </is>
      </c>
      <c r="E93" s="18" t="inlineStr">
        <is>
          <t>接头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SVG图纸存在设备[接头](ID:TMP00314056)，但数据库拓扑模型中缺失</t>
        </is>
      </c>
      <c r="I93" s="18" t="inlineStr">
        <is>
          <t>建议在数据库设备表中补全设备 TMP00314056 信息</t>
        </is>
      </c>
      <c r="J93" s="18" t="inlineStr">
        <is>
          <t>INSERT INTO EQUIP_JBS_PWEQUIPINFO (EQUIP_ID, EQUIP_NAME) VALUES ('TMP00314056', '接头');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TMP00314156</t>
        </is>
      </c>
      <c r="E94" s="18" t="inlineStr">
        <is>
          <t>其他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SVG图纸存在设备[其他](ID:TMP00314156)，但数据库拓扑模型中缺失</t>
        </is>
      </c>
      <c r="I94" s="18" t="inlineStr">
        <is>
          <t>建议在数据库设备表中补全设备 TMP00314156 信息</t>
        </is>
      </c>
      <c r="J94" s="18" t="inlineStr">
        <is>
          <t>INSERT INTO EQUIP_JBS_PWEQUIPINFO (EQUIP_ID, EQUIP_NAME) VALUES ('TMP00314156', '其他');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TMP00314079</t>
        </is>
      </c>
      <c r="E95" s="18" t="inlineStr">
        <is>
          <t>其他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SVG图纸存在设备[其他](ID:TMP00314079)，但数据库拓扑模型中缺失</t>
        </is>
      </c>
      <c r="I95" s="18" t="inlineStr">
        <is>
          <t>建议在数据库设备表中补全设备 TMP00314079 信息</t>
        </is>
      </c>
      <c r="J95" s="18" t="inlineStr">
        <is>
          <t>INSERT INTO EQUIP_JBS_PWEQUIPINFO (EQUIP_ID, EQUIP_NAME) VALUES ('TMP00314079', '其他');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TMP00314181</t>
        </is>
      </c>
      <c r="E96" s="18" t="inlineStr">
        <is>
          <t>接头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SVG图纸存在设备[接头](ID:TMP00314181)，但数据库拓扑模型中缺失</t>
        </is>
      </c>
      <c r="I96" s="18" t="inlineStr">
        <is>
          <t>建议在数据库设备表中补全设备 TMP00314181 信息</t>
        </is>
      </c>
      <c r="J96" s="18" t="inlineStr">
        <is>
          <t>INSERT INTO EQUIP_JBS_PWEQUIPINFO (EQUIP_ID, EQUIP_NAME) VALUES ('TMP00314181', '接头');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TMP00314189</t>
        </is>
      </c>
      <c r="E97" s="18" t="inlineStr">
        <is>
          <t>接头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SVG图纸存在设备[接头](ID:TMP00314189)，但数据库拓扑模型中缺失</t>
        </is>
      </c>
      <c r="I97" s="18" t="inlineStr">
        <is>
          <t>建议在数据库设备表中补全设备 TMP00314189 信息</t>
        </is>
      </c>
      <c r="J97" s="18" t="inlineStr">
        <is>
          <t>INSERT INTO EQUIP_JBS_PWEQUIPINFO (EQUIP_ID, EQUIP_NAME) VALUES ('TMP00314189', '接头');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TMP00313539</t>
        </is>
      </c>
      <c r="E98" s="18" t="inlineStr">
        <is>
          <t>TMP00318364次母线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SVG图纸存在设备[TMP00318364次母线](ID:TMP00313539)，但数据库拓扑模型中缺失</t>
        </is>
      </c>
      <c r="I98" s="18" t="inlineStr">
        <is>
          <t>建议在数据库设备表中补全设备 TMP00313539 信息</t>
        </is>
      </c>
      <c r="J98" s="18" t="inlineStr">
        <is>
          <t>INSERT INTO EQUIP_JBS_PWEQUIPINFO (EQUIP_ID, EQUIP_NAME) VALUES ('TMP00313539', 'TMP00318364次母线');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TMP00314405</t>
        </is>
      </c>
      <c r="E99" s="18" t="inlineStr">
        <is>
          <t>接头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SVG图纸存在设备[接头](ID:TMP00314405)，但数据库拓扑模型中缺失</t>
        </is>
      </c>
      <c r="I99" s="18" t="inlineStr">
        <is>
          <t>建议在数据库设备表中补全设备 TMP00314405 信息</t>
        </is>
      </c>
      <c r="J99" s="18" t="inlineStr">
        <is>
          <t>INSERT INTO EQUIP_JBS_PWEQUIPINFO (EQUIP_ID, EQUIP_NAME) VALUES ('TMP00314405',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TMP00314117</t>
        </is>
      </c>
      <c r="E100" s="18" t="inlineStr">
        <is>
          <t>接头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SVG图纸存在设备[接头](ID:TMP00314117)，但数据库拓扑模型中缺失</t>
        </is>
      </c>
      <c r="I100" s="18" t="inlineStr">
        <is>
          <t>建议在数据库设备表中补全设备 TMP00314117 信息</t>
        </is>
      </c>
      <c r="J100" s="18" t="inlineStr">
        <is>
          <t>INSERT INTO EQUIP_JBS_PWEQUIPINFO (EQUIP_ID, EQUIP_NAME) VALUES ('TMP00314117', '接头');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TMP00313602</t>
        </is>
      </c>
      <c r="E101" s="18" t="inlineStr">
        <is>
          <t>其他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SVG图纸存在设备[其他](ID:TMP00313602)，但数据库拓扑模型中缺失</t>
        </is>
      </c>
      <c r="I101" s="18" t="inlineStr">
        <is>
          <t>建议在数据库设备表中补全设备 TMP00313602 信息</t>
        </is>
      </c>
      <c r="J101" s="18" t="inlineStr">
        <is>
          <t>INSERT INTO EQUIP_JBS_PWEQUIPINFO (EQUIP_ID, EQUIP_NAME) VALUES ('TMP00313602', '其他');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TMP00314093</t>
        </is>
      </c>
      <c r="E102" s="18" t="inlineStr">
        <is>
          <t>其他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SVG图纸存在设备[其他](ID:TMP00314093)，但数据库拓扑模型中缺失</t>
        </is>
      </c>
      <c r="I102" s="18" t="inlineStr">
        <is>
          <t>建议在数据库设备表中补全设备 TMP00314093 信息</t>
        </is>
      </c>
      <c r="J102" s="18" t="inlineStr">
        <is>
          <t>INSERT INTO EQUIP_JBS_PWEQUIPINFO (EQUIP_ID, EQUIP_NAME) VALUES ('TMP00314093', '其他');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TMP00314123</t>
        </is>
      </c>
      <c r="E103" s="18" t="inlineStr">
        <is>
          <t>接头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SVG图纸存在设备[接头](ID:TMP00314123)，但数据库拓扑模型中缺失</t>
        </is>
      </c>
      <c r="I103" s="18" t="inlineStr">
        <is>
          <t>建议在数据库设备表中补全设备 TMP00314123 信息</t>
        </is>
      </c>
      <c r="J103" s="18" t="inlineStr">
        <is>
          <t>INSERT INTO EQUIP_JBS_PWEQUIPINFO (EQUIP_ID, EQUIP_NAME) VALUES ('TMP00314123',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TMP00314087</t>
        </is>
      </c>
      <c r="E104" s="18" t="inlineStr">
        <is>
          <t>其他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SVG图纸存在设备[其他](ID:TMP00314087)，但数据库拓扑模型中缺失</t>
        </is>
      </c>
      <c r="I104" s="18" t="inlineStr">
        <is>
          <t>建议在数据库设备表中补全设备 TMP00314087 信息</t>
        </is>
      </c>
      <c r="J104" s="18" t="inlineStr">
        <is>
          <t>INSERT INTO EQUIP_JBS_PWEQUIPINFO (EQUIP_ID, EQUIP_NAME) VALUES ('TMP00314087', '其他');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TMP00313553</t>
        </is>
      </c>
      <c r="E105" s="18" t="inlineStr">
        <is>
          <t>其他</t>
        </is>
      </c>
      <c r="F105" s="18" t="inlineStr">
        <is>
          <t>LINE216</t>
        </is>
      </c>
      <c r="G105" s="18" t="inlineStr">
        <is>
          <t>TMP00000199</t>
        </is>
      </c>
      <c r="H105" s="18" t="inlineStr">
        <is>
          <t>SVG图纸存在设备[其他](ID:TMP00313553)，但数据库拓扑模型中缺失</t>
        </is>
      </c>
      <c r="I105" s="18" t="inlineStr">
        <is>
          <t>建议在数据库设备表中补全设备 TMP00313553 信息</t>
        </is>
      </c>
      <c r="J105" s="18" t="inlineStr">
        <is>
          <t>INSERT INTO EQUIP_JBS_PWEQUIPINFO (EQUIP_ID, EQUIP_NAME) VALUES ('TMP00313553', '其他');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TMP00043705</t>
        </is>
      </c>
      <c r="E106" s="18" t="inlineStr">
        <is>
          <t>馈线段XX</t>
        </is>
      </c>
      <c r="F106" s="18" t="inlineStr">
        <is>
          <t>LINE216</t>
        </is>
      </c>
      <c r="G106" s="18" t="inlineStr">
        <is>
          <t>null</t>
        </is>
      </c>
      <c r="H106" s="18" t="inlineStr">
        <is>
          <t>数据库拓扑模型存在设备[馈线段XX](ID:TMP00043705)，但SVG图纸未绘制该图元</t>
        </is>
      </c>
      <c r="I106" s="18" t="inlineStr">
        <is>
          <t>建议重新补全SVG图纸绘图，增加设备 TMP00043705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TMP00043857</t>
        </is>
      </c>
      <c r="E107" s="18" t="inlineStr">
        <is>
          <t>杆塔XX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数据库拓扑模型存在设备[杆塔XX](ID:TMP00043857)，但SVG图纸未绘制该图元</t>
        </is>
      </c>
      <c r="I107" s="18" t="inlineStr">
        <is>
          <t>建议重新补全SVG图纸绘图，增加设备 TMP00043857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TMP00043879</t>
        </is>
      </c>
      <c r="E108" s="18" t="inlineStr">
        <is>
          <t>杆塔XX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数据库拓扑模型存在设备[杆塔XX](ID:TMP00043879)，但SVG图纸未绘制该图元</t>
        </is>
      </c>
      <c r="I108" s="18" t="inlineStr">
        <is>
          <t>建议重新补全SVG图纸绘图，增加设备 TMP00043879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TMP00043583</t>
        </is>
      </c>
      <c r="E109" s="18" t="inlineStr">
        <is>
          <t>馈线段XX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数据库拓扑模型存在设备[馈线段XX](ID:TMP00043583)，但SVG图纸未绘制该图元</t>
        </is>
      </c>
      <c r="I109" s="18" t="inlineStr">
        <is>
          <t>建议重新补全SVG图纸绘图，增加设备 TMP00043583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TMP00043536</t>
        </is>
      </c>
      <c r="E110" s="18" t="inlineStr">
        <is>
          <t>刀闸0005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数据库拓扑模型存在设备[刀闸0005](ID:TMP00043536)，但SVG图纸未绘制该图元</t>
        </is>
      </c>
      <c r="I110" s="18" t="inlineStr">
        <is>
          <t>建议重新补全SVG图纸绘图，增加设备 TMP00043536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TMP00043722</t>
        </is>
      </c>
      <c r="E111" s="18" t="inlineStr">
        <is>
          <t>馈线段XX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数据库拓扑模型存在设备[馈线段XX](ID:TMP00043722)，但SVG图纸未绘制该图元</t>
        </is>
      </c>
      <c r="I111" s="18" t="inlineStr">
        <is>
          <t>建议重新补全SVG图纸绘图，增加设备 TMP00043722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TMP00043620</t>
        </is>
      </c>
      <c r="E112" s="18" t="inlineStr">
        <is>
          <t>馈线段XX</t>
        </is>
      </c>
      <c r="F112" s="18" t="inlineStr">
        <is>
          <t>LINE216</t>
        </is>
      </c>
      <c r="G112" s="18" t="inlineStr">
        <is>
          <t>null</t>
        </is>
      </c>
      <c r="H112" s="18" t="inlineStr">
        <is>
          <t>数据库拓扑模型存在设备[馈线段XX](ID:TMP00043620)，但SVG图纸未绘制该图元</t>
        </is>
      </c>
      <c r="I112" s="18" t="inlineStr">
        <is>
          <t>建议重新补全SVG图纸绘图，增加设备 TMP00043620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TMP00043752</t>
        </is>
      </c>
      <c r="E113" s="18" t="inlineStr">
        <is>
          <t>馈线段XX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数据库拓扑模型存在设备[馈线段XX](ID:TMP00043752)，但SVG图纸未绘制该图元</t>
        </is>
      </c>
      <c r="I113" s="18" t="inlineStr">
        <is>
          <t>建议重新补全SVG图纸绘图，增加设备 TMP00043752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TMP00043694</t>
        </is>
      </c>
      <c r="E114" s="18" t="inlineStr">
        <is>
          <t>馈线段XX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数据库拓扑模型存在设备[馈线段XX](ID:TMP00043694)，但SVG图纸未绘制该图元</t>
        </is>
      </c>
      <c r="I114" s="18" t="inlineStr">
        <is>
          <t>建议重新补全SVG图纸绘图，增加设备 TMP00043694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TMP00043710</t>
        </is>
      </c>
      <c r="E115" s="18" t="inlineStr">
        <is>
          <t>馈线段XX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数据库拓扑模型存在设备[馈线段XX](ID:TMP00043710)，但SVG图纸未绘制该图元</t>
        </is>
      </c>
      <c r="I115" s="18" t="inlineStr">
        <is>
          <t>建议重新补全SVG图纸绘图，增加设备 TMP00043710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TMP00043848</t>
        </is>
      </c>
      <c r="E116" s="18" t="inlineStr">
        <is>
          <t>杆塔XX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数据库拓扑模型存在设备[杆塔XX](ID:TMP00043848)，但SVG图纸未绘制该图元</t>
        </is>
      </c>
      <c r="I116" s="18" t="inlineStr">
        <is>
          <t>建议重新补全SVG图纸绘图，增加设备 TMP00043848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TMP00043603</t>
        </is>
      </c>
      <c r="E117" s="18" t="inlineStr">
        <is>
          <t>馈线段XX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数据库拓扑模型存在设备[馈线段XX](ID:TMP00043603)，但SVG图纸未绘制该图元</t>
        </is>
      </c>
      <c r="I117" s="18" t="inlineStr">
        <is>
          <t>建议重新补全SVG图纸绘图，增加设备 TMP00043603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TMP00043890</t>
        </is>
      </c>
      <c r="E118" s="18" t="inlineStr">
        <is>
          <t>避雷器002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数据库拓扑模型存在设备[避雷器002](ID:TMP00043890)，但SVG图纸未绘制该图元</t>
        </is>
      </c>
      <c r="I118" s="18" t="inlineStr">
        <is>
          <t>建议重新补全SVG图纸绘图，增加设备 TMP00043890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TMP00043866</t>
        </is>
      </c>
      <c r="E119" s="18" t="inlineStr">
        <is>
          <t>杆塔XX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数据库拓扑模型存在设备[杆塔XX](ID:TMP00043866)，但SVG图纸未绘制该图元</t>
        </is>
      </c>
      <c r="I119" s="18" t="inlineStr">
        <is>
          <t>建议重新补全SVG图纸绘图，增加设备 TMP00043866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TMP00043855</t>
        </is>
      </c>
      <c r="E120" s="18" t="inlineStr">
        <is>
          <t>杆塔XX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数据库拓扑模型存在设备[杆塔XX](ID:TMP00043855)，但SVG图纸未绘制该图元</t>
        </is>
      </c>
      <c r="I120" s="18" t="inlineStr">
        <is>
          <t>建议重新补全SVG图纸绘图，增加设备 TMP00043855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TMP00043604</t>
        </is>
      </c>
      <c r="E121" s="18" t="inlineStr">
        <is>
          <t>馈线段XX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数据库拓扑模型存在设备[馈线段XX](ID:TMP00043604)，但SVG图纸未绘制该图元</t>
        </is>
      </c>
      <c r="I121" s="18" t="inlineStr">
        <is>
          <t>建议重新补全SVG图纸绘图，增加设备 TMP00043604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TMP00043621</t>
        </is>
      </c>
      <c r="E122" s="18" t="inlineStr">
        <is>
          <t>馈线段XX</t>
        </is>
      </c>
      <c r="F122" s="18" t="inlineStr">
        <is>
          <t>LINE216</t>
        </is>
      </c>
      <c r="G122" s="18" t="inlineStr">
        <is>
          <t>null</t>
        </is>
      </c>
      <c r="H122" s="18" t="inlineStr">
        <is>
          <t>数据库拓扑模型存在设备[馈线段XX](ID:TMP00043621)，但SVG图纸未绘制该图元</t>
        </is>
      </c>
      <c r="I122" s="18" t="inlineStr">
        <is>
          <t>建议重新补全SVG图纸绘图，增加设备 TMP00043621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TMP00043539</t>
        </is>
      </c>
      <c r="E123" s="18" t="inlineStr">
        <is>
          <t>刀闸0008</t>
        </is>
      </c>
      <c r="F123" s="18" t="inlineStr">
        <is>
          <t>LINE216</t>
        </is>
      </c>
      <c r="G123" s="18" t="inlineStr">
        <is>
          <t>null</t>
        </is>
      </c>
      <c r="H123" s="18" t="inlineStr">
        <is>
          <t>数据库拓扑模型存在设备[刀闸0008](ID:TMP00043539)，但SVG图纸未绘制该图元</t>
        </is>
      </c>
      <c r="I123" s="18" t="inlineStr">
        <is>
          <t>建议重新补全SVG图纸绘图，增加设备 TMP00043539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TMP00043755</t>
        </is>
      </c>
      <c r="E124" s="18" t="inlineStr">
        <is>
          <t>馈线段XX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数据库拓扑模型存在设备[馈线段XX](ID:TMP00043755)，但SVG图纸未绘制该图元</t>
        </is>
      </c>
      <c r="I124" s="18" t="inlineStr">
        <is>
          <t>建议重新补全SVG图纸绘图，增加设备 TMP00043755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TMP00043720</t>
        </is>
      </c>
      <c r="E125" s="18" t="inlineStr">
        <is>
          <t>馈线段XX</t>
        </is>
      </c>
      <c r="F125" s="18" t="inlineStr">
        <is>
          <t>LINE216</t>
        </is>
      </c>
      <c r="G125" s="18" t="inlineStr">
        <is>
          <t>null</t>
        </is>
      </c>
      <c r="H125" s="18" t="inlineStr">
        <is>
          <t>数据库拓扑模型存在设备[馈线段XX](ID:TMP00043720)，但SVG图纸未绘制该图元</t>
        </is>
      </c>
      <c r="I125" s="18" t="inlineStr">
        <is>
          <t>建议重新补全SVG图纸绘图，增加设备 TMP00043720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TMP00043614</t>
        </is>
      </c>
      <c r="E126" s="18" t="inlineStr">
        <is>
          <t>馈线段XX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数据库拓扑模型存在设备[馈线段XX](ID:TMP00043614)，但SVG图纸未绘制该图元</t>
        </is>
      </c>
      <c r="I126" s="18" t="inlineStr">
        <is>
          <t>建议重新补全SVG图纸绘图，增加设备 TMP00043614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TMP00043875</t>
        </is>
      </c>
      <c r="E127" s="18" t="inlineStr">
        <is>
          <t>杆塔XX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数据库拓扑模型存在设备[杆塔XX](ID:TMP00043875)，但SVG图纸未绘制该图元</t>
        </is>
      </c>
      <c r="I127" s="18" t="inlineStr">
        <is>
          <t>建议重新补全SVG图纸绘图，增加设备 TMP00043875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TMP00043589</t>
        </is>
      </c>
      <c r="E128" s="18" t="inlineStr">
        <is>
          <t>馈线段XX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数据库拓扑模型存在设备[馈线段XX](ID:TMP00043589)，但SVG图纸未绘制该图元</t>
        </is>
      </c>
      <c r="I128" s="18" t="inlineStr">
        <is>
          <t>建议重新补全SVG图纸绘图，增加设备 TMP00043589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TMP00043590</t>
        </is>
      </c>
      <c r="E129" s="18" t="inlineStr">
        <is>
          <t>馈线段XX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数据库拓扑模型存在设备[馈线段XX](ID:TMP00043590)，但SVG图纸未绘制该图元</t>
        </is>
      </c>
      <c r="I129" s="18" t="inlineStr">
        <is>
          <t>建议重新补全SVG图纸绘图，增加设备 TMP00043590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TMP00043856</t>
        </is>
      </c>
      <c r="E130" s="18" t="inlineStr">
        <is>
          <t>杆塔XX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数据库拓扑模型存在设备[杆塔XX](ID:TMP00043856)，但SVG图纸未绘制该图元</t>
        </is>
      </c>
      <c r="I130" s="18" t="inlineStr">
        <is>
          <t>建议重新补全SVG图纸绘图，增加设备 TMP00043856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TMP00043595</t>
        </is>
      </c>
      <c r="E131" s="18" t="inlineStr">
        <is>
          <t>馈线段XX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数据库拓扑模型存在设备[馈线段XX](ID:TMP00043595)，但SVG图纸未绘制该图元</t>
        </is>
      </c>
      <c r="I131" s="18" t="inlineStr">
        <is>
          <t>建议重新补全SVG图纸绘图，增加设备 TMP00043595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TMP00043851</t>
        </is>
      </c>
      <c r="E132" s="18" t="inlineStr">
        <is>
          <t>杆塔XX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数据库拓扑模型存在设备[杆塔XX](ID:TMP00043851)，但SVG图纸未绘制该图元</t>
        </is>
      </c>
      <c r="I132" s="18" t="inlineStr">
        <is>
          <t>建议重新补全SVG图纸绘图，增加设备 TMP00043851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TMP00043865</t>
        </is>
      </c>
      <c r="E133" s="18" t="inlineStr">
        <is>
          <t>杆塔XX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数据库拓扑模型存在设备[杆塔XX](ID:TMP00043865)，但SVG图纸未绘制该图元</t>
        </is>
      </c>
      <c r="I133" s="18" t="inlineStr">
        <is>
          <t>建议重新补全SVG图纸绘图，增加设备 TMP00043865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TMP00043723</t>
        </is>
      </c>
      <c r="E134" s="18" t="inlineStr">
        <is>
          <t>馈线段XX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数据库拓扑模型存在设备[馈线段XX](ID:TMP00043723)，但SVG图纸未绘制该图元</t>
        </is>
      </c>
      <c r="I134" s="18" t="inlineStr">
        <is>
          <t>建议重新补全SVG图纸绘图，增加设备 TMP00043723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TMP00043588</t>
        </is>
      </c>
      <c r="E135" s="18" t="inlineStr">
        <is>
          <t>馈线段XX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数据库拓扑模型存在设备[馈线段XX](ID:TMP00043588)，但SVG图纸未绘制该图元</t>
        </is>
      </c>
      <c r="I135" s="18" t="inlineStr">
        <is>
          <t>建议重新补全SVG图纸绘图，增加设备 TMP00043588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TMP00043701</t>
        </is>
      </c>
      <c r="E136" s="18" t="inlineStr">
        <is>
          <t>馈线段XX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数据库拓扑模型存在设备[馈线段XX](ID:TMP00043701)，但SVG图纸未绘制该图元</t>
        </is>
      </c>
      <c r="I136" s="18" t="inlineStr">
        <is>
          <t>建议重新补全SVG图纸绘图，增加设备 TMP00043701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TMP00043891</t>
        </is>
      </c>
      <c r="E137" s="18" t="inlineStr">
        <is>
          <t>避雷器003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数据库拓扑模型存在设备[避雷器003](ID:TMP00043891)，但SVG图纸未绘制该图元</t>
        </is>
      </c>
      <c r="I137" s="18" t="inlineStr">
        <is>
          <t>建议重新补全SVG图纸绘图，增加设备 TMP00043891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TMP00043708</t>
        </is>
      </c>
      <c r="E138" s="18" t="inlineStr">
        <is>
          <t>馈线段XX</t>
        </is>
      </c>
      <c r="F138" s="18" t="inlineStr">
        <is>
          <t>LINE216</t>
        </is>
      </c>
      <c r="G138" s="18" t="inlineStr">
        <is>
          <t>null</t>
        </is>
      </c>
      <c r="H138" s="18" t="inlineStr">
        <is>
          <t>数据库拓扑模型存在设备[馈线段XX](ID:TMP00043708)，但SVG图纸未绘制该图元</t>
        </is>
      </c>
      <c r="I138" s="18" t="inlineStr">
        <is>
          <t>建议重新补全SVG图纸绘图，增加设备 TMP00043708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TMP00043618</t>
        </is>
      </c>
      <c r="E139" s="18" t="inlineStr">
        <is>
          <t>馈线段XX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数据库拓扑模型存在设备[馈线段XX](ID:TMP00043618)，但SVG图纸未绘制该图元</t>
        </is>
      </c>
      <c r="I139" s="18" t="inlineStr">
        <is>
          <t>建议重新补全SVG图纸绘图，增加设备 TMP00043618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TMP00043535</t>
        </is>
      </c>
      <c r="E140" s="18" t="inlineStr">
        <is>
          <t>刀闸0004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数据库拓扑模型存在设备[刀闸0004](ID:TMP00043535)，但SVG图纸未绘制该图元</t>
        </is>
      </c>
      <c r="I140" s="18" t="inlineStr">
        <is>
          <t>建议重新补全SVG图纸绘图，增加设备 TMP00043535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TMP00043704</t>
        </is>
      </c>
      <c r="E141" s="18" t="inlineStr">
        <is>
          <t>馈线段XX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数据库拓扑模型存在设备[馈线段XX](ID:TMP00043704)，但SVG图纸未绘制该图元</t>
        </is>
      </c>
      <c r="I141" s="18" t="inlineStr">
        <is>
          <t>建议重新补全SVG图纸绘图，增加设备 TMP00043704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TMP00043751</t>
        </is>
      </c>
      <c r="E142" s="18" t="inlineStr">
        <is>
          <t>馈线段XX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数据库拓扑模型存在设备[馈线段XX](ID:TMP00043751)，但SVG图纸未绘制该图元</t>
        </is>
      </c>
      <c r="I142" s="18" t="inlineStr">
        <is>
          <t>建议重新补全SVG图纸绘图，增加设备 TMP00043751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TMP00043703</t>
        </is>
      </c>
      <c r="E143" s="18" t="inlineStr">
        <is>
          <t>馈线段XX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数据库拓扑模型存在设备[馈线段XX](ID:TMP00043703)，但SVG图纸未绘制该图元</t>
        </is>
      </c>
      <c r="I143" s="18" t="inlineStr">
        <is>
          <t>建议重新补全SVG图纸绘图，增加设备 TMP00043703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TMP00043584</t>
        </is>
      </c>
      <c r="E144" s="18" t="inlineStr">
        <is>
          <t>馈线段XX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数据库拓扑模型存在设备[馈线段XX](ID:TMP00043584)，但SVG图纸未绘制该图元</t>
        </is>
      </c>
      <c r="I144" s="18" t="inlineStr">
        <is>
          <t>建议重新补全SVG图纸绘图，增加设备 TMP00043584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TMP00043619</t>
        </is>
      </c>
      <c r="E145" s="18" t="inlineStr">
        <is>
          <t>馈线段XX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数据库拓扑模型存在设备[馈线段XX](ID:TMP00043619)，但SVG图纸未绘制该图元</t>
        </is>
      </c>
      <c r="I145" s="18" t="inlineStr">
        <is>
          <t>建议重新补全SVG图纸绘图，增加设备 TMP00043619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TMP00046420</t>
        </is>
      </c>
      <c r="E146" s="18" t="inlineStr">
        <is>
          <t>配变2197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数据库拓扑模型存在设备[配变2197](ID:TMP00046420)，但SVG图纸未绘制该图元</t>
        </is>
      </c>
      <c r="I146" s="18" t="inlineStr">
        <is>
          <t>建议重新补全SVG图纸绘图，增加设备 TMP00046420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TMP00043611</t>
        </is>
      </c>
      <c r="E147" s="18" t="inlineStr">
        <is>
          <t>馈线段XX</t>
        </is>
      </c>
      <c r="F147" s="18" t="inlineStr">
        <is>
          <t>LINE216</t>
        </is>
      </c>
      <c r="G147" s="18" t="inlineStr">
        <is>
          <t>null</t>
        </is>
      </c>
      <c r="H147" s="18" t="inlineStr">
        <is>
          <t>数据库拓扑模型存在设备[馈线段XX](ID:TMP00043611)，但SVG图纸未绘制该图元</t>
        </is>
      </c>
      <c r="I147" s="18" t="inlineStr">
        <is>
          <t>建议重新补全SVG图纸绘图，增加设备 TMP00043611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TMP00043853</t>
        </is>
      </c>
      <c r="E148" s="18" t="inlineStr">
        <is>
          <t>杆塔XX</t>
        </is>
      </c>
      <c r="F148" s="18" t="inlineStr">
        <is>
          <t>LINE216</t>
        </is>
      </c>
      <c r="G148" s="18" t="inlineStr">
        <is>
          <t>null</t>
        </is>
      </c>
      <c r="H148" s="18" t="inlineStr">
        <is>
          <t>数据库拓扑模型存在设备[杆塔XX](ID:TMP00043853)，但SVG图纸未绘制该图元</t>
        </is>
      </c>
      <c r="I148" s="18" t="inlineStr">
        <is>
          <t>建议重新补全SVG图纸绘图，增加设备 TMP00043853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TMP00043880</t>
        </is>
      </c>
      <c r="E149" s="18" t="inlineStr">
        <is>
          <t>杆塔XX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数据库拓扑模型存在设备[杆塔XX](ID:TMP00043880)，但SVG图纸未绘制该图元</t>
        </is>
      </c>
      <c r="I149" s="18" t="inlineStr">
        <is>
          <t>建议重新补全SVG图纸绘图，增加设备 TMP00043880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TMP00043863</t>
        </is>
      </c>
      <c r="E150" s="18" t="inlineStr">
        <is>
          <t>杆塔XX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数据库拓扑模型存在设备[杆塔XX](ID:TMP00043863)，但SVG图纸未绘制该图元</t>
        </is>
      </c>
      <c r="I150" s="18" t="inlineStr">
        <is>
          <t>建议重新补全SVG图纸绘图，增加设备 TMP00043863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TMP00043754</t>
        </is>
      </c>
      <c r="E151" s="18" t="inlineStr">
        <is>
          <t>馈线段XX</t>
        </is>
      </c>
      <c r="F151" s="18" t="inlineStr">
        <is>
          <t>LINE216</t>
        </is>
      </c>
      <c r="G151" s="18" t="inlineStr">
        <is>
          <t>null</t>
        </is>
      </c>
      <c r="H151" s="18" t="inlineStr">
        <is>
          <t>数据库拓扑模型存在设备[馈线段XX](ID:TMP00043754)，但SVG图纸未绘制该图元</t>
        </is>
      </c>
      <c r="I151" s="18" t="inlineStr">
        <is>
          <t>建议重新补全SVG图纸绘图，增加设备 TMP00043754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TMP00043593</t>
        </is>
      </c>
      <c r="E152" s="18" t="inlineStr">
        <is>
          <t>馈线段XX</t>
        </is>
      </c>
      <c r="F152" s="18" t="inlineStr">
        <is>
          <t>LINE216</t>
        </is>
      </c>
      <c r="G152" s="18" t="inlineStr">
        <is>
          <t>null</t>
        </is>
      </c>
      <c r="H152" s="18" t="inlineStr">
        <is>
          <t>数据库拓扑模型存在设备[馈线段XX](ID:TMP00043593)，但SVG图纸未绘制该图元</t>
        </is>
      </c>
      <c r="I152" s="18" t="inlineStr">
        <is>
          <t>建议重新补全SVG图纸绘图，增加设备 TMP00043593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TMP00043873</t>
        </is>
      </c>
      <c r="E153" s="18" t="inlineStr">
        <is>
          <t>杆塔XX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数据库拓扑模型存在设备[杆塔XX](ID:TMP00043873)，但SVG图纸未绘制该图元</t>
        </is>
      </c>
      <c r="I153" s="18" t="inlineStr">
        <is>
          <t>建议重新补全SVG图纸绘图，增加设备 TMP00043873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TMP00043713</t>
        </is>
      </c>
      <c r="E154" s="18" t="inlineStr">
        <is>
          <t>馈线段XX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数据库拓扑模型存在设备[馈线段XX](ID:TMP00043713)，但SVG图纸未绘制该图元</t>
        </is>
      </c>
      <c r="I154" s="18" t="inlineStr">
        <is>
          <t>建议重新补全SVG图纸绘图，增加设备 TMP00043713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TMP00043698</t>
        </is>
      </c>
      <c r="E155" s="18" t="inlineStr">
        <is>
          <t>馈线段XX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数据库拓扑模型存在设备[馈线段XX](ID:TMP00043698)，但SVG图纸未绘制该图元</t>
        </is>
      </c>
      <c r="I155" s="18" t="inlineStr">
        <is>
          <t>建议重新补全SVG图纸绘图，增加设备 TMP00043698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TMP00043867</t>
        </is>
      </c>
      <c r="E156" s="18" t="inlineStr">
        <is>
          <t>杆塔XX</t>
        </is>
      </c>
      <c r="F156" s="18" t="inlineStr">
        <is>
          <t>LINE216</t>
        </is>
      </c>
      <c r="G156" s="18" t="inlineStr">
        <is>
          <t>null</t>
        </is>
      </c>
      <c r="H156" s="18" t="inlineStr">
        <is>
          <t>数据库拓扑模型存在设备[杆塔XX](ID:TMP00043867)，但SVG图纸未绘制该图元</t>
        </is>
      </c>
      <c r="I156" s="18" t="inlineStr">
        <is>
          <t>建议重新补全SVG图纸绘图，增加设备 TMP00043867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TMP00043885</t>
        </is>
      </c>
      <c r="E157" s="18" t="inlineStr">
        <is>
          <t>配变2080</t>
        </is>
      </c>
      <c r="F157" s="18" t="inlineStr">
        <is>
          <t>LINE216</t>
        </is>
      </c>
      <c r="G157" s="18" t="inlineStr">
        <is>
          <t>null</t>
        </is>
      </c>
      <c r="H157" s="18" t="inlineStr">
        <is>
          <t>数据库拓扑模型存在设备[配变2080](ID:TMP00043885)，但SVG图纸未绘制该图元</t>
        </is>
      </c>
      <c r="I157" s="18" t="inlineStr">
        <is>
          <t>建议重新补全SVG图纸绘图，增加设备 TMP00043885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TMP00043599</t>
        </is>
      </c>
      <c r="E158" s="18" t="inlineStr">
        <is>
          <t>馈线段XX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数据库拓扑模型存在设备[馈线段XX](ID:TMP00043599)，但SVG图纸未绘制该图元</t>
        </is>
      </c>
      <c r="I158" s="18" t="inlineStr">
        <is>
          <t>建议重新补全SVG图纸绘图，增加设备 TMP00043599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TMP00043582</t>
        </is>
      </c>
      <c r="E159" s="18" t="inlineStr">
        <is>
          <t>馈线段XX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数据库拓扑模型存在设备[馈线段XX](ID:TMP00043582)，但SVG图纸未绘制该图元</t>
        </is>
      </c>
      <c r="I159" s="18" t="inlineStr">
        <is>
          <t>建议重新补全SVG图纸绘图，增加设备 TMP00043582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TMP00043538</t>
        </is>
      </c>
      <c r="E160" s="18" t="inlineStr">
        <is>
          <t>刀闸0007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数据库拓扑模型存在设备[刀闸0007](ID:TMP00043538)，但SVG图纸未绘制该图元</t>
        </is>
      </c>
      <c r="I160" s="18" t="inlineStr">
        <is>
          <t>建议重新补全SVG图纸绘图，增加设备 TMP00043538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TMP00043861</t>
        </is>
      </c>
      <c r="E161" s="18" t="inlineStr">
        <is>
          <t>杆塔XX</t>
        </is>
      </c>
      <c r="F161" s="18" t="inlineStr">
        <is>
          <t>LINE216</t>
        </is>
      </c>
      <c r="G161" s="18" t="inlineStr">
        <is>
          <t>null</t>
        </is>
      </c>
      <c r="H161" s="18" t="inlineStr">
        <is>
          <t>数据库拓扑模型存在设备[杆塔XX](ID:TMP00043861)，但SVG图纸未绘制该图元</t>
        </is>
      </c>
      <c r="I161" s="18" t="inlineStr">
        <is>
          <t>建议重新补全SVG图纸绘图，增加设备 TMP00043861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TMP00043612</t>
        </is>
      </c>
      <c r="E162" s="18" t="inlineStr">
        <is>
          <t>馈线段XX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数据库拓扑模型存在设备[馈线段XX](ID:TMP00043612)，但SVG图纸未绘制该图元</t>
        </is>
      </c>
      <c r="I162" s="18" t="inlineStr">
        <is>
          <t>建议重新补全SVG图纸绘图，增加设备 TMP00043612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TMP00043881</t>
        </is>
      </c>
      <c r="E163" s="18" t="inlineStr">
        <is>
          <t>杆塔XX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数据库拓扑模型存在设备[杆塔XX](ID:TMP00043881)，但SVG图纸未绘制该图元</t>
        </is>
      </c>
      <c r="I163" s="18" t="inlineStr">
        <is>
          <t>建议重新补全SVG图纸绘图，增加设备 TMP00043881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TMP00043852</t>
        </is>
      </c>
      <c r="E164" s="18" t="inlineStr">
        <is>
          <t>杆塔XX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数据库拓扑模型存在设备[杆塔XX](ID:TMP00043852)，但SVG图纸未绘制该图元</t>
        </is>
      </c>
      <c r="I164" s="18" t="inlineStr">
        <is>
          <t>建议重新补全SVG图纸绘图，增加设备 TMP00043852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TMP00043706</t>
        </is>
      </c>
      <c r="E165" s="18" t="inlineStr">
        <is>
          <t>馈线段XX</t>
        </is>
      </c>
      <c r="F165" s="18" t="inlineStr">
        <is>
          <t>LINE216</t>
        </is>
      </c>
      <c r="G165" s="18" t="inlineStr">
        <is>
          <t>null</t>
        </is>
      </c>
      <c r="H165" s="18" t="inlineStr">
        <is>
          <t>数据库拓扑模型存在设备[馈线段XX](ID:TMP00043706)，但SVG图纸未绘制该图元</t>
        </is>
      </c>
      <c r="I165" s="18" t="inlineStr">
        <is>
          <t>建议重新补全SVG图纸绘图，增加设备 TMP00043706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TMP00046562</t>
        </is>
      </c>
      <c r="E166" s="18" t="inlineStr">
        <is>
          <t>配变2339</t>
        </is>
      </c>
      <c r="F166" s="18" t="inlineStr">
        <is>
          <t>LINE216</t>
        </is>
      </c>
      <c r="G166" s="18" t="inlineStr">
        <is>
          <t>TMP00000224</t>
        </is>
      </c>
      <c r="H166" s="18" t="inlineStr">
        <is>
          <t>数据库拓扑模型存在设备[配变2339](ID:TMP00046562)，但SVG图纸未绘制该图元</t>
        </is>
      </c>
      <c r="I166" s="18" t="inlineStr">
        <is>
          <t>建议重新补全SVG图纸绘图，增加设备 TMP00046562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TMP00043887</t>
        </is>
      </c>
      <c r="E167" s="18" t="inlineStr">
        <is>
          <t>配变2082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数据库拓扑模型存在设备[配变2082](ID:TMP00043887)，但SVG图纸未绘制该图元</t>
        </is>
      </c>
      <c r="I167" s="18" t="inlineStr">
        <is>
          <t>建议重新补全SVG图纸绘图，增加设备 TMP00043887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TMP00043605</t>
        </is>
      </c>
      <c r="E168" s="18" t="inlineStr">
        <is>
          <t>馈线段XX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数据库拓扑模型存在设备[馈线段XX](ID:TMP00043605)，但SVG图纸未绘制该图元</t>
        </is>
      </c>
      <c r="I168" s="18" t="inlineStr">
        <is>
          <t>建议重新补全SVG图纸绘图，增加设备 TMP00043605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TMP00043592</t>
        </is>
      </c>
      <c r="E169" s="18" t="inlineStr">
        <is>
          <t>馈线段XX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数据库拓扑模型存在设备[馈线段XX](ID:TMP00043592)，但SVG图纸未绘制该图元</t>
        </is>
      </c>
      <c r="I169" s="18" t="inlineStr">
        <is>
          <t>建议重新补全SVG图纸绘图，增加设备 TMP00043592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TMP00043601</t>
        </is>
      </c>
      <c r="E170" s="18" t="inlineStr">
        <is>
          <t>馈线段XX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数据库拓扑模型存在设备[馈线段XX](ID:TMP00043601)，但SVG图纸未绘制该图元</t>
        </is>
      </c>
      <c r="I170" s="18" t="inlineStr">
        <is>
          <t>建议重新补全SVG图纸绘图，增加设备 TMP00043601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TMP00043878</t>
        </is>
      </c>
      <c r="E171" s="18" t="inlineStr">
        <is>
          <t>杆塔XX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数据库拓扑模型存在设备[杆塔XX](ID:TMP00043878)，但SVG图纸未绘制该图元</t>
        </is>
      </c>
      <c r="I171" s="18" t="inlineStr">
        <is>
          <t>建议重新补全SVG图纸绘图，增加设备 TMP00043878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TMP00043525</t>
        </is>
      </c>
      <c r="E172" s="18" t="inlineStr">
        <is>
          <t>开关00001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数据库拓扑模型存在设备[开关00001](ID:TMP00043525)，但SVG图纸未绘制该图元</t>
        </is>
      </c>
      <c r="I172" s="18" t="inlineStr">
        <is>
          <t>建议重新补全SVG图纸绘图，增加设备 TMP00043525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TMP00043854</t>
        </is>
      </c>
      <c r="E173" s="18" t="inlineStr">
        <is>
          <t>杆塔XX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数据库拓扑模型存在设备[杆塔XX](ID:TMP00043854)，但SVG图纸未绘制该图元</t>
        </is>
      </c>
      <c r="I173" s="18" t="inlineStr">
        <is>
          <t>建议重新补全SVG图纸绘图，增加设备 TMP00043854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TMP00043615</t>
        </is>
      </c>
      <c r="E174" s="18" t="inlineStr">
        <is>
          <t>馈线段XX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数据库拓扑模型存在设备[馈线段XX](ID:TMP00043615)，但SVG图纸未绘制该图元</t>
        </is>
      </c>
      <c r="I174" s="18" t="inlineStr">
        <is>
          <t>建议重新补全SVG图纸绘图，增加设备 TMP00043615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TMP00043849</t>
        </is>
      </c>
      <c r="E175" s="18" t="inlineStr">
        <is>
          <t>杆塔XX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数据库拓扑模型存在设备[杆塔XX](ID:TMP00043849)，但SVG图纸未绘制该图元</t>
        </is>
      </c>
      <c r="I175" s="18" t="inlineStr">
        <is>
          <t>建议重新补全SVG图纸绘图，增加设备 TMP00043849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TMP00043617</t>
        </is>
      </c>
      <c r="E176" s="18" t="inlineStr">
        <is>
          <t>馈线段XX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数据库拓扑模型存在设备[馈线段XX](ID:TMP00043617)，但SVG图纸未绘制该图元</t>
        </is>
      </c>
      <c r="I176" s="18" t="inlineStr">
        <is>
          <t>建议重新补全SVG图纸绘图，增加设备 TMP00043617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TMP00046561</t>
        </is>
      </c>
      <c r="E177" s="18" t="inlineStr">
        <is>
          <t>配变2338</t>
        </is>
      </c>
      <c r="F177" s="18" t="inlineStr">
        <is>
          <t>LINE216</t>
        </is>
      </c>
      <c r="G177" s="18" t="inlineStr">
        <is>
          <t>TMP00000225</t>
        </is>
      </c>
      <c r="H177" s="18" t="inlineStr">
        <is>
          <t>数据库拓扑模型存在设备[配变2338](ID:TMP00046561)，但SVG图纸未绘制该图元</t>
        </is>
      </c>
      <c r="I177" s="18" t="inlineStr">
        <is>
          <t>建议重新补全SVG图纸绘图，增加设备 TMP00046561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TMP00043586</t>
        </is>
      </c>
      <c r="E178" s="18" t="inlineStr">
        <is>
          <t>馈线段XX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数据库拓扑模型存在设备[馈线段XX](ID:TMP00043586)，但SVG图纸未绘制该图元</t>
        </is>
      </c>
      <c r="I178" s="18" t="inlineStr">
        <is>
          <t>建议重新补全SVG图纸绘图，增加设备 TMP00043586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TMP00043868</t>
        </is>
      </c>
      <c r="E179" s="18" t="inlineStr">
        <is>
          <t>杆塔XX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数据库拓扑模型存在设备[杆塔XX](ID:TMP00043868)，但SVG图纸未绘制该图元</t>
        </is>
      </c>
      <c r="I179" s="18" t="inlineStr">
        <is>
          <t>建议重新补全SVG图纸绘图，增加设备 TMP00043868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TMP00043607</t>
        </is>
      </c>
      <c r="E180" s="18" t="inlineStr">
        <is>
          <t>馈线段XX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数据库拓扑模型存在设备[馈线段XX](ID:TMP00043607)，但SVG图纸未绘制该图元</t>
        </is>
      </c>
      <c r="I180" s="18" t="inlineStr">
        <is>
          <t>建议重新补全SVG图纸绘图，增加设备 TMP00043607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TMP00043859</t>
        </is>
      </c>
      <c r="E181" s="18" t="inlineStr">
        <is>
          <t>杆塔XX</t>
        </is>
      </c>
      <c r="F181" s="18" t="inlineStr">
        <is>
          <t>LINE216</t>
        </is>
      </c>
      <c r="G181" s="18" t="inlineStr">
        <is>
          <t>null</t>
        </is>
      </c>
      <c r="H181" s="18" t="inlineStr">
        <is>
          <t>数据库拓扑模型存在设备[杆塔XX](ID:TMP00043859)，但SVG图纸未绘制该图元</t>
        </is>
      </c>
      <c r="I181" s="18" t="inlineStr">
        <is>
          <t>建议重新补全SVG图纸绘图，增加设备 TMP00043859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TMP00043697</t>
        </is>
      </c>
      <c r="E182" s="18" t="inlineStr">
        <is>
          <t>馈线段XX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数据库拓扑模型存在设备[馈线段XX](ID:TMP00043697)，但SVG图纸未绘制该图元</t>
        </is>
      </c>
      <c r="I182" s="18" t="inlineStr">
        <is>
          <t>建议重新补全SVG图纸绘图，增加设备 TMP00043697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TMP00043869</t>
        </is>
      </c>
      <c r="E183" s="18" t="inlineStr">
        <is>
          <t>杆塔XX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数据库拓扑模型存在设备[杆塔XX](ID:TMP00043869)，但SVG图纸未绘制该图元</t>
        </is>
      </c>
      <c r="I183" s="18" t="inlineStr">
        <is>
          <t>建议重新补全SVG图纸绘图，增加设备 TMP00043869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TMP00043725</t>
        </is>
      </c>
      <c r="E184" s="18" t="inlineStr">
        <is>
          <t>馈线段XX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数据库拓扑模型存在设备[馈线段XX](ID:TMP00043725)，但SVG图纸未绘制该图元</t>
        </is>
      </c>
      <c r="I184" s="18" t="inlineStr">
        <is>
          <t>建议重新补全SVG图纸绘图，增加设备 TMP00043725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TMP00043753</t>
        </is>
      </c>
      <c r="E185" s="18" t="inlineStr">
        <is>
          <t>馈线段XX</t>
        </is>
      </c>
      <c r="F185" s="18" t="inlineStr">
        <is>
          <t>LINE216</t>
        </is>
      </c>
      <c r="G185" s="18" t="inlineStr">
        <is>
          <t>null</t>
        </is>
      </c>
      <c r="H185" s="18" t="inlineStr">
        <is>
          <t>数据库拓扑模型存在设备[馈线段XX](ID:TMP00043753)，但SVG图纸未绘制该图元</t>
        </is>
      </c>
      <c r="I185" s="18" t="inlineStr">
        <is>
          <t>建议重新补全SVG图纸绘图，增加设备 TMP00043753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TMP00043864</t>
        </is>
      </c>
      <c r="E186" s="18" t="inlineStr">
        <is>
          <t>杆塔XX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数据库拓扑模型存在设备[杆塔XX](ID:TMP00043864)，但SVG图纸未绘制该图元</t>
        </is>
      </c>
      <c r="I186" s="18" t="inlineStr">
        <is>
          <t>建议重新补全SVG图纸绘图，增加设备 TMP00043864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TMP00043717</t>
        </is>
      </c>
      <c r="E187" s="18" t="inlineStr">
        <is>
          <t>馈线段XX</t>
        </is>
      </c>
      <c r="F187" s="18" t="inlineStr">
        <is>
          <t>LINE216</t>
        </is>
      </c>
      <c r="G187" s="18" t="inlineStr">
        <is>
          <t>null</t>
        </is>
      </c>
      <c r="H187" s="18" t="inlineStr">
        <is>
          <t>数据库拓扑模型存在设备[馈线段XX](ID:TMP00043717)，但SVG图纸未绘制该图元</t>
        </is>
      </c>
      <c r="I187" s="18" t="inlineStr">
        <is>
          <t>建议重新补全SVG图纸绘图，增加设备 TMP00043717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TMP00043613</t>
        </is>
      </c>
      <c r="E188" s="18" t="inlineStr">
        <is>
          <t>馈线段XX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数据库拓扑模型存在设备[馈线段XX](ID:TMP00043613)，但SVG图纸未绘制该图元</t>
        </is>
      </c>
      <c r="I188" s="18" t="inlineStr">
        <is>
          <t>建议重新补全SVG图纸绘图，增加设备 TMP00043613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TMP00043695</t>
        </is>
      </c>
      <c r="E189" s="18" t="inlineStr">
        <is>
          <t>馈线段XX</t>
        </is>
      </c>
      <c r="F189" s="18" t="inlineStr">
        <is>
          <t>LINE216</t>
        </is>
      </c>
      <c r="G189" s="18" t="inlineStr">
        <is>
          <t>null</t>
        </is>
      </c>
      <c r="H189" s="18" t="inlineStr">
        <is>
          <t>数据库拓扑模型存在设备[馈线段XX](ID:TMP00043695)，但SVG图纸未绘制该图元</t>
        </is>
      </c>
      <c r="I189" s="18" t="inlineStr">
        <is>
          <t>建议重新补全SVG图纸绘图，增加设备 TMP00043695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TMP00043602</t>
        </is>
      </c>
      <c r="E190" s="18" t="inlineStr">
        <is>
          <t>馈线段XX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数据库拓扑模型存在设备[馈线段XX](ID:TMP00043602)，但SVG图纸未绘制该图元</t>
        </is>
      </c>
      <c r="I190" s="18" t="inlineStr">
        <is>
          <t>建议重新补全SVG图纸绘图，增加设备 TMP00043602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TMP00043540</t>
        </is>
      </c>
      <c r="E191" s="18" t="inlineStr">
        <is>
          <t>刀闸0009</t>
        </is>
      </c>
      <c r="F191" s="18" t="inlineStr">
        <is>
          <t>LINE216</t>
        </is>
      </c>
      <c r="G191" s="18" t="inlineStr">
        <is>
          <t>null</t>
        </is>
      </c>
      <c r="H191" s="18" t="inlineStr">
        <is>
          <t>数据库拓扑模型存在设备[刀闸0009](ID:TMP00043540)，但SVG图纸未绘制该图元</t>
        </is>
      </c>
      <c r="I191" s="18" t="inlineStr">
        <is>
          <t>建议重新补全SVG图纸绘图，增加设备 TMP00043540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TMP00043862</t>
        </is>
      </c>
      <c r="E192" s="18" t="inlineStr">
        <is>
          <t>杆塔XX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数据库拓扑模型存在设备[杆塔XX](ID:TMP00043862)，但SVG图纸未绘制该图元</t>
        </is>
      </c>
      <c r="I192" s="18" t="inlineStr">
        <is>
          <t>建议重新补全SVG图纸绘图，增加设备 TMP00043862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TMP00043716</t>
        </is>
      </c>
      <c r="E193" s="18" t="inlineStr">
        <is>
          <t>馈线段XX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数据库拓扑模型存在设备[馈线段XX](ID:TMP00043716)，但SVG图纸未绘制该图元</t>
        </is>
      </c>
      <c r="I193" s="18" t="inlineStr">
        <is>
          <t>建议重新补全SVG图纸绘图，增加设备 TMP00043716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TMP00043711</t>
        </is>
      </c>
      <c r="E194" s="18" t="inlineStr">
        <is>
          <t>馈线段XX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数据库拓扑模型存在设备[馈线段XX](ID:TMP00043711)，但SVG图纸未绘制该图元</t>
        </is>
      </c>
      <c r="I194" s="18" t="inlineStr">
        <is>
          <t>建议重新补全SVG图纸绘图，增加设备 TMP00043711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TMP00043581</t>
        </is>
      </c>
      <c r="E195" s="18" t="inlineStr">
        <is>
          <t>馈线段XX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数据库拓扑模型存在设备[馈线段XX](ID:TMP00043581)，但SVG图纸未绘制该图元</t>
        </is>
      </c>
      <c r="I195" s="18" t="inlineStr">
        <is>
          <t>建议重新补全SVG图纸绘图，增加设备 TMP00043581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TMP00043608</t>
        </is>
      </c>
      <c r="E196" s="18" t="inlineStr">
        <is>
          <t>馈线段XX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数据库拓扑模型存在设备[馈线段XX](ID:TMP00043608)，但SVG图纸未绘制该图元</t>
        </is>
      </c>
      <c r="I196" s="18" t="inlineStr">
        <is>
          <t>建议重新补全SVG图纸绘图，增加设备 TMP00043608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TMP00043870</t>
        </is>
      </c>
      <c r="E197" s="18" t="inlineStr">
        <is>
          <t>杆塔XX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数据库拓扑模型存在设备[杆塔XX](ID:TMP00043870)，但SVG图纸未绘制该图元</t>
        </is>
      </c>
      <c r="I197" s="18" t="inlineStr">
        <is>
          <t>建议重新补全SVG图纸绘图，增加设备 TMP00043870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TMP00043874</t>
        </is>
      </c>
      <c r="E198" s="18" t="inlineStr">
        <is>
          <t>杆塔XX</t>
        </is>
      </c>
      <c r="F198" s="18" t="inlineStr">
        <is>
          <t>LINE216</t>
        </is>
      </c>
      <c r="G198" s="18" t="inlineStr">
        <is>
          <t>null</t>
        </is>
      </c>
      <c r="H198" s="18" t="inlineStr">
        <is>
          <t>数据库拓扑模型存在设备[杆塔XX](ID:TMP00043874)，但SVG图纸未绘制该图元</t>
        </is>
      </c>
      <c r="I198" s="18" t="inlineStr">
        <is>
          <t>建议重新补全SVG图纸绘图，增加设备 TMP00043874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TMP00043700</t>
        </is>
      </c>
      <c r="E199" s="18" t="inlineStr">
        <is>
          <t>馈线段XX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数据库拓扑模型存在设备[馈线段XX](ID:TMP00043700)，但SVG图纸未绘制该图元</t>
        </is>
      </c>
      <c r="I199" s="18" t="inlineStr">
        <is>
          <t>建议重新补全SVG图纸绘图，增加设备 TMP00043700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TMP00043527</t>
        </is>
      </c>
      <c r="E200" s="18" t="inlineStr">
        <is>
          <t>开关00003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数据库拓扑模型存在设备[开关00003](ID:TMP00043527)，但SVG图纸未绘制该图元</t>
        </is>
      </c>
      <c r="I200" s="18" t="inlineStr">
        <is>
          <t>建议重新补全SVG图纸绘图，增加设备 TMP00043527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TMP00043876</t>
        </is>
      </c>
      <c r="E201" s="18" t="inlineStr">
        <is>
          <t>杆塔XX</t>
        </is>
      </c>
      <c r="F201" s="18" t="inlineStr">
        <is>
          <t>LINE216</t>
        </is>
      </c>
      <c r="G201" s="18" t="inlineStr">
        <is>
          <t>null</t>
        </is>
      </c>
      <c r="H201" s="18" t="inlineStr">
        <is>
          <t>数据库拓扑模型存在设备[杆塔XX](ID:TMP00043876)，但SVG图纸未绘制该图元</t>
        </is>
      </c>
      <c r="I201" s="18" t="inlineStr">
        <is>
          <t>建议重新补全SVG图纸绘图，增加设备 TMP00043876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TMP00043858</t>
        </is>
      </c>
      <c r="E202" s="18" t="inlineStr">
        <is>
          <t>杆塔XX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数据库拓扑模型存在设备[杆塔XX](ID:TMP00043858)，但SVG图纸未绘制该图元</t>
        </is>
      </c>
      <c r="I202" s="18" t="inlineStr">
        <is>
          <t>建议重新补全SVG图纸绘图，增加设备 TMP00043858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TMP00043537</t>
        </is>
      </c>
      <c r="E203" s="18" t="inlineStr">
        <is>
          <t>刀闸0006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数据库拓扑模型存在设备[刀闸0006](ID:TMP00043537)，但SVG图纸未绘制该图元</t>
        </is>
      </c>
      <c r="I203" s="18" t="inlineStr">
        <is>
          <t>建议重新补全SVG图纸绘图，增加设备 TMP00043537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TMP00043871</t>
        </is>
      </c>
      <c r="E204" s="18" t="inlineStr">
        <is>
          <t>杆塔XX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数据库拓扑模型存在设备[杆塔XX](ID:TMP00043871)，但SVG图纸未绘制该图元</t>
        </is>
      </c>
      <c r="I204" s="18" t="inlineStr">
        <is>
          <t>建议重新补全SVG图纸绘图，增加设备 TMP00043871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TMP00043712</t>
        </is>
      </c>
      <c r="E205" s="18" t="inlineStr">
        <is>
          <t>馈线段XX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数据库拓扑模型存在设备[馈线段XX](ID:TMP00043712)，但SVG图纸未绘制该图元</t>
        </is>
      </c>
      <c r="I205" s="18" t="inlineStr">
        <is>
          <t>建议重新补全SVG图纸绘图，增加设备 TMP00043712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TMP00043598</t>
        </is>
      </c>
      <c r="E206" s="18" t="inlineStr">
        <is>
          <t>馈线段XX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数据库拓扑模型存在设备[馈线段XX](ID:TMP00043598)，但SVG图纸未绘制该图元</t>
        </is>
      </c>
      <c r="I206" s="18" t="inlineStr">
        <is>
          <t>建议重新补全SVG图纸绘图，增加设备 TMP00043598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TMP00043889</t>
        </is>
      </c>
      <c r="E207" s="18" t="inlineStr">
        <is>
          <t>避雷器001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数据库拓扑模型存在设备[避雷器001](ID:TMP00043889)，但SVG图纸未绘制该图元</t>
        </is>
      </c>
      <c r="I207" s="18" t="inlineStr">
        <is>
          <t>建议重新补全SVG图纸绘图，增加设备 TMP00043889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TMP00043609</t>
        </is>
      </c>
      <c r="E208" s="18" t="inlineStr">
        <is>
          <t>馈线段XX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数据库拓扑模型存在设备[馈线段XX](ID:TMP00043609)，但SVG图纸未绘制该图元</t>
        </is>
      </c>
      <c r="I208" s="18" t="inlineStr">
        <is>
          <t>建议重新补全SVG图纸绘图，增加设备 TMP00043609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TMP00043606</t>
        </is>
      </c>
      <c r="E209" s="18" t="inlineStr">
        <is>
          <t>馈线段XX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数据库拓扑模型存在设备[馈线段XX](ID:TMP00043606)，但SVG图纸未绘制该图元</t>
        </is>
      </c>
      <c r="I209" s="18" t="inlineStr">
        <is>
          <t>建议重新补全SVG图纸绘图，增加设备 TMP00043606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TMP00043600</t>
        </is>
      </c>
      <c r="E210" s="18" t="inlineStr">
        <is>
          <t>馈线段XX</t>
        </is>
      </c>
      <c r="F210" s="18" t="inlineStr">
        <is>
          <t>LINE216</t>
        </is>
      </c>
      <c r="G210" s="18" t="inlineStr">
        <is>
          <t>null</t>
        </is>
      </c>
      <c r="H210" s="18" t="inlineStr">
        <is>
          <t>数据库拓扑模型存在设备[馈线段XX](ID:TMP00043600)，但SVG图纸未绘制该图元</t>
        </is>
      </c>
      <c r="I210" s="18" t="inlineStr">
        <is>
          <t>建议重新补全SVG图纸绘图，增加设备 TMP00043600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TMP00043715</t>
        </is>
      </c>
      <c r="E211" s="18" t="inlineStr">
        <is>
          <t>馈线段XX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数据库拓扑模型存在设备[馈线段XX](ID:TMP00043715)，但SVG图纸未绘制该图元</t>
        </is>
      </c>
      <c r="I211" s="18" t="inlineStr">
        <is>
          <t>建议重新补全SVG图纸绘图，增加设备 TMP00043715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TMP00043533</t>
        </is>
      </c>
      <c r="E212" s="18" t="inlineStr">
        <is>
          <t>刀闸0002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数据库拓扑模型存在设备[刀闸0002](ID:TMP00043533)，但SVG图纸未绘制该图元</t>
        </is>
      </c>
      <c r="I212" s="18" t="inlineStr">
        <is>
          <t>建议重新补全SVG图纸绘图，增加设备 TMP00043533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TMP00043534</t>
        </is>
      </c>
      <c r="E213" s="18" t="inlineStr">
        <is>
          <t>刀闸0003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数据库拓扑模型存在设备[刀闸0003](ID:TMP00043534)，但SVG图纸未绘制该图元</t>
        </is>
      </c>
      <c r="I213" s="18" t="inlineStr">
        <is>
          <t>建议重新补全SVG图纸绘图，增加设备 TMP00043534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TMP00043888</t>
        </is>
      </c>
      <c r="E214" s="18" t="inlineStr">
        <is>
          <t>配变2083</t>
        </is>
      </c>
      <c r="F214" s="18" t="inlineStr">
        <is>
          <t>LINE216</t>
        </is>
      </c>
      <c r="G214" s="18" t="inlineStr">
        <is>
          <t>null</t>
        </is>
      </c>
      <c r="H214" s="18" t="inlineStr">
        <is>
          <t>数据库拓扑模型存在设备[配变2083](ID:TMP00043888)，但SVG图纸未绘制该图元</t>
        </is>
      </c>
      <c r="I214" s="18" t="inlineStr">
        <is>
          <t>建议重新补全SVG图纸绘图，增加设备 TMP00043888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TMP00043860</t>
        </is>
      </c>
      <c r="E215" s="18" t="inlineStr">
        <is>
          <t>杆塔XX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数据库拓扑模型存在设备[杆塔XX](ID:TMP00043860)，但SVG图纸未绘制该图元</t>
        </is>
      </c>
      <c r="I215" s="18" t="inlineStr">
        <is>
          <t>建议重新补全SVG图纸绘图，增加设备 TMP00043860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TMP00043850</t>
        </is>
      </c>
      <c r="E216" s="18" t="inlineStr">
        <is>
          <t>杆塔XX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数据库拓扑模型存在设备[杆塔XX](ID:TMP00043850)，但SVG图纸未绘制该图元</t>
        </is>
      </c>
      <c r="I216" s="18" t="inlineStr">
        <is>
          <t>建议重新补全SVG图纸绘图，增加设备 TMP00043850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TMP00043707</t>
        </is>
      </c>
      <c r="E217" s="18" t="inlineStr">
        <is>
          <t>馈线段XX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数据库拓扑模型存在设备[馈线段XX](ID:TMP00043707)，但SVG图纸未绘制该图元</t>
        </is>
      </c>
      <c r="I217" s="18" t="inlineStr">
        <is>
          <t>建议重新补全SVG图纸绘图，增加设备 TMP00043707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TMP00043724</t>
        </is>
      </c>
      <c r="E218" s="18" t="inlineStr">
        <is>
          <t>馈线段XX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数据库拓扑模型存在设备[馈线段XX](ID:TMP00043724)，但SVG图纸未绘制该图元</t>
        </is>
      </c>
      <c r="I218" s="18" t="inlineStr">
        <is>
          <t>建议重新补全SVG图纸绘图，增加设备 TMP00043724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TMP00043696</t>
        </is>
      </c>
      <c r="E219" s="18" t="inlineStr">
        <is>
          <t>馈线段XX</t>
        </is>
      </c>
      <c r="F219" s="18" t="inlineStr">
        <is>
          <t>LINE216</t>
        </is>
      </c>
      <c r="G219" s="18" t="inlineStr">
        <is>
          <t>null</t>
        </is>
      </c>
      <c r="H219" s="18" t="inlineStr">
        <is>
          <t>数据库拓扑模型存在设备[馈线段XX](ID:TMP00043696)，但SVG图纸未绘制该图元</t>
        </is>
      </c>
      <c r="I219" s="18" t="inlineStr">
        <is>
          <t>建议重新补全SVG图纸绘图，增加设备 TMP00043696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TMP00043721</t>
        </is>
      </c>
      <c r="E220" s="18" t="inlineStr">
        <is>
          <t>馈线段XX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数据库拓扑模型存在设备[馈线段XX](ID:TMP00043721)，但SVG图纸未绘制该图元</t>
        </is>
      </c>
      <c r="I220" s="18" t="inlineStr">
        <is>
          <t>建议重新补全SVG图纸绘图，增加设备 TMP00043721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TMP00043709</t>
        </is>
      </c>
      <c r="E221" s="18" t="inlineStr">
        <is>
          <t>馈线段XX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数据库拓扑模型存在设备[馈线段XX](ID:TMP00043709)，但SVG图纸未绘制该图元</t>
        </is>
      </c>
      <c r="I221" s="18" t="inlineStr">
        <is>
          <t>建议重新补全SVG图纸绘图，增加设备 TMP00043709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TMP00043526</t>
        </is>
      </c>
      <c r="E222" s="18" t="inlineStr">
        <is>
          <t>开关00002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数据库拓扑模型存在设备[开关00002](ID:TMP00043526)，但SVG图纸未绘制该图元</t>
        </is>
      </c>
      <c r="I222" s="18" t="inlineStr">
        <is>
          <t>建议重新补全SVG图纸绘图，增加设备 TMP00043526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TMP00043699</t>
        </is>
      </c>
      <c r="E223" s="18" t="inlineStr">
        <is>
          <t>馈线段XX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数据库拓扑模型存在设备[馈线段XX](ID:TMP00043699)，但SVG图纸未绘制该图元</t>
        </is>
      </c>
      <c r="I223" s="18" t="inlineStr">
        <is>
          <t>建议重新补全SVG图纸绘图，增加设备 TMP00043699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TMP00043749</t>
        </is>
      </c>
      <c r="E224" s="18" t="inlineStr">
        <is>
          <t>馈线段XX</t>
        </is>
      </c>
      <c r="F224" s="18" t="inlineStr">
        <is>
          <t>LINE216</t>
        </is>
      </c>
      <c r="G224" s="18" t="inlineStr">
        <is>
          <t>null</t>
        </is>
      </c>
      <c r="H224" s="18" t="inlineStr">
        <is>
          <t>数据库拓扑模型存在设备[馈线段XX](ID:TMP00043749)，但SVG图纸未绘制该图元</t>
        </is>
      </c>
      <c r="I224" s="18" t="inlineStr">
        <is>
          <t>建议重新补全SVG图纸绘图，增加设备 TMP00043749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TMP00043714</t>
        </is>
      </c>
      <c r="E225" s="18" t="inlineStr">
        <is>
          <t>馈线段XX</t>
        </is>
      </c>
      <c r="F225" s="18" t="inlineStr">
        <is>
          <t>LINE216</t>
        </is>
      </c>
      <c r="G225" s="18" t="inlineStr">
        <is>
          <t>null</t>
        </is>
      </c>
      <c r="H225" s="18" t="inlineStr">
        <is>
          <t>数据库拓扑模型存在设备[馈线段XX](ID:TMP00043714)，但SVG图纸未绘制该图元</t>
        </is>
      </c>
      <c r="I225" s="18" t="inlineStr">
        <is>
          <t>建议重新补全SVG图纸绘图，增加设备 TMP00043714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TMP00043877</t>
        </is>
      </c>
      <c r="E226" s="18" t="inlineStr">
        <is>
          <t>杆塔XX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数据库拓扑模型存在设备[杆塔XX](ID:TMP00043877)，但SVG图纸未绘制该图元</t>
        </is>
      </c>
      <c r="I226" s="18" t="inlineStr">
        <is>
          <t>建议重新补全SVG图纸绘图，增加设备 TMP00043877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TMP00043702</t>
        </is>
      </c>
      <c r="E227" s="18" t="inlineStr">
        <is>
          <t>馈线段XX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数据库拓扑模型存在设备[馈线段XX](ID:TMP00043702)，但SVG图纸未绘制该图元</t>
        </is>
      </c>
      <c r="I227" s="18" t="inlineStr">
        <is>
          <t>建议重新补全SVG图纸绘图，增加设备 TMP00043702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TMP00043872</t>
        </is>
      </c>
      <c r="E228" s="18" t="inlineStr">
        <is>
          <t>杆塔XX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数据库拓扑模型存在设备[杆塔XX](ID:TMP00043872)，但SVG图纸未绘制该图元</t>
        </is>
      </c>
      <c r="I228" s="18" t="inlineStr">
        <is>
          <t>建议重新补全SVG图纸绘图，增加设备 TMP00043872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TMP00043532</t>
        </is>
      </c>
      <c r="E229" s="18" t="inlineStr">
        <is>
          <t>刀闸0001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数据库拓扑模型存在设备[刀闸0001](ID:TMP00043532)，但SVG图纸未绘制该图元</t>
        </is>
      </c>
      <c r="I229" s="18" t="inlineStr">
        <is>
          <t>建议重新补全SVG图纸绘图，增加设备 TMP00043532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TMP00043718</t>
        </is>
      </c>
      <c r="E230" s="18" t="inlineStr">
        <is>
          <t>馈线段XX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数据库拓扑模型存在设备[馈线段XX](ID:TMP00043718)，但SVG图纸未绘制该图元</t>
        </is>
      </c>
      <c r="I230" s="18" t="inlineStr">
        <is>
          <t>建议重新补全SVG图纸绘图，增加设备 TMP00043718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TMP00043623</t>
        </is>
      </c>
      <c r="E231" s="18" t="inlineStr">
        <is>
          <t>开关00037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数据库拓扑模型存在设备[开关00037](ID:TMP00043623)，但SVG图纸未绘制该图元</t>
        </is>
      </c>
      <c r="I231" s="18" t="inlineStr">
        <is>
          <t>建议重新补全SVG图纸绘图，增加设备 TMP00043623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TMP00043587</t>
        </is>
      </c>
      <c r="E232" s="18" t="inlineStr">
        <is>
          <t>馈线段XX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数据库拓扑模型存在设备[馈线段XX](ID:TMP00043587)，但SVG图纸未绘制该图元</t>
        </is>
      </c>
      <c r="I232" s="18" t="inlineStr">
        <is>
          <t>建议重新补全SVG图纸绘图，增加设备 TMP00043587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TMP00043610</t>
        </is>
      </c>
      <c r="E233" s="18" t="inlineStr">
        <is>
          <t>馈线段XX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数据库拓扑模型存在设备[馈线段XX](ID:TMP00043610)，但SVG图纸未绘制该图元</t>
        </is>
      </c>
      <c r="I233" s="18" t="inlineStr">
        <is>
          <t>建议重新补全SVG图纸绘图，增加设备 TMP00043610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TMP00043750</t>
        </is>
      </c>
      <c r="E234" s="18" t="inlineStr">
        <is>
          <t>馈线段XX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数据库拓扑模型存在设备[馈线段XX](ID:TMP00043750)，但SVG图纸未绘制该图元</t>
        </is>
      </c>
      <c r="I234" s="18" t="inlineStr">
        <is>
          <t>建议重新补全SVG图纸绘图，增加设备 TMP00043750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TMP00043591</t>
        </is>
      </c>
      <c r="E235" s="18" t="inlineStr">
        <is>
          <t>馈线段XX</t>
        </is>
      </c>
      <c r="F235" s="18" t="inlineStr">
        <is>
          <t>LINE216</t>
        </is>
      </c>
      <c r="G235" s="18" t="inlineStr">
        <is>
          <t>null</t>
        </is>
      </c>
      <c r="H235" s="18" t="inlineStr">
        <is>
          <t>数据库拓扑模型存在设备[馈线段XX](ID:TMP00043591)，但SVG图纸未绘制该图元</t>
        </is>
      </c>
      <c r="I235" s="18" t="inlineStr">
        <is>
          <t>建议重新补全SVG图纸绘图，增加设备 TMP00043591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TMP00043719</t>
        </is>
      </c>
      <c r="E236" s="18" t="inlineStr">
        <is>
          <t>馈线段XX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数据库拓扑模型存在设备[馈线段XX](ID:TMP00043719)，但SVG图纸未绘制该图元</t>
        </is>
      </c>
      <c r="I236" s="18" t="inlineStr">
        <is>
          <t>建议重新补全SVG图纸绘图，增加设备 TMP00043719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TMP00043585</t>
        </is>
      </c>
      <c r="E237" s="18" t="inlineStr">
        <is>
          <t>馈线段XX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数据库拓扑模型存在设备[馈线段XX](ID:TMP00043585)，但SVG图纸未绘制该图元</t>
        </is>
      </c>
      <c r="I237" s="18" t="inlineStr">
        <is>
          <t>建议重新补全SVG图纸绘图，增加设备 TMP00043585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TMP00043622</t>
        </is>
      </c>
      <c r="E238" s="18" t="inlineStr">
        <is>
          <t>馈线段XX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数据库拓扑模型存在设备[馈线段XX](ID:TMP00043622)，但SVG图纸未绘制该图元</t>
        </is>
      </c>
      <c r="I238" s="18" t="inlineStr">
        <is>
          <t>建议重新补全SVG图纸绘图，增加设备 TMP00043622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TMP00043616</t>
        </is>
      </c>
      <c r="E239" s="18" t="inlineStr">
        <is>
          <t>馈线段XX</t>
        </is>
      </c>
      <c r="F239" s="18" t="inlineStr">
        <is>
          <t>LINE216</t>
        </is>
      </c>
      <c r="G239" s="18" t="inlineStr">
        <is>
          <t>null</t>
        </is>
      </c>
      <c r="H239" s="18" t="inlineStr">
        <is>
          <t>数据库拓扑模型存在设备[馈线段XX](ID:TMP00043616)，但SVG图纸未绘制该图元</t>
        </is>
      </c>
      <c r="I239" s="18" t="inlineStr">
        <is>
          <t>建议重新补全SVG图纸绘图，增加设备 TMP00043616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TMP00043596</t>
        </is>
      </c>
      <c r="E240" s="18" t="inlineStr">
        <is>
          <t>馈线段XX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数据库拓扑模型存在设备[馈线段XX](ID:TMP00043596)，但SVG图纸未绘制该图元</t>
        </is>
      </c>
      <c r="I240" s="18" t="inlineStr">
        <is>
          <t>建议重新补全SVG图纸绘图，增加设备 TMP00043596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TMP00043597</t>
        </is>
      </c>
      <c r="E241" s="18" t="inlineStr">
        <is>
          <t>馈线段XX</t>
        </is>
      </c>
      <c r="F241" s="18" t="inlineStr">
        <is>
          <t>LINE216</t>
        </is>
      </c>
      <c r="G241" s="18" t="inlineStr">
        <is>
          <t>null</t>
        </is>
      </c>
      <c r="H241" s="18" t="inlineStr">
        <is>
          <t>数据库拓扑模型存在设备[馈线段XX](ID:TMP00043597)，但SVG图纸未绘制该图元</t>
        </is>
      </c>
      <c r="I241" s="18" t="inlineStr">
        <is>
          <t>建议重新补全SVG图纸绘图，增加设备 TMP00043597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TMP00043594</t>
        </is>
      </c>
      <c r="E242" s="18" t="inlineStr">
        <is>
          <t>馈线段XX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数据库拓扑模型存在设备[馈线段XX](ID:TMP00043594)，但SVG图纸未绘制该图元</t>
        </is>
      </c>
      <c r="I242" s="18" t="inlineStr">
        <is>
          <t>建议重新补全SVG图纸绘图，增加设备 TMP00043594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2.2 模型有、图上无校验任务</t>
        </is>
      </c>
      <c r="D243" s="18" t="inlineStr">
        <is>
          <t>TMP00043886</t>
        </is>
      </c>
      <c r="E243" s="18" t="inlineStr">
        <is>
          <t>配变2081</t>
        </is>
      </c>
      <c r="F243" s="18" t="inlineStr">
        <is>
          <t>LINE216</t>
        </is>
      </c>
      <c r="G243" s="18" t="inlineStr">
        <is>
          <t>null</t>
        </is>
      </c>
      <c r="H243" s="18" t="inlineStr">
        <is>
          <t>数据库拓扑模型存在设备[配变2081](ID:TMP00043886)，但SVG图纸未绘制该图元</t>
        </is>
      </c>
      <c r="I243" s="18" t="inlineStr">
        <is>
          <t>建议重新补全SVG图纸绘图，增加设备 TMP00043886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TMP00313565 &lt;-&gt; TMP00046158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TMP00313565 与 TMP00046158 的物理连接，但数据库拓扑网中缺失该连线</t>
        </is>
      </c>
      <c r="I244" s="18" t="inlineStr">
        <is>
          <t>建议在数据库线路表 EQUIP_JBS_PWFEEDERLINE 中增补对应物理连接记录</t>
        </is>
      </c>
      <c r="J244" s="18" t="inlineStr">
        <is>
          <t>INSERT INTO EQUIP_JBS_PWFEEDERLINE (START_EQUIP, END_EQUIP) VALUES ('TMP00313565', 'TMP00046158');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TMP00313539 &lt;-&gt; TMP00048670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TMP00313539 与 TMP00048670 的物理连接，但数据库拓扑网中缺失该连线</t>
        </is>
      </c>
      <c r="I245" s="18" t="inlineStr">
        <is>
          <t>建议在数据库线路表 EQUIP_JBS_PWFEEDERLINE 中增补对应物理连接记录</t>
        </is>
      </c>
      <c r="J245" s="18" t="inlineStr">
        <is>
          <t>INSERT INTO EQUIP_JBS_PWFEEDERLINE (START_EQUIP, END_EQUIP) VALUES ('TMP00313539', 'TMP00048670');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TMP00048670 &lt;-&gt; TMP00313541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TMP00048670 与 TMP00313541 的物理连接，但数据库拓扑网中缺失该连线</t>
        </is>
      </c>
      <c r="I246" s="18" t="inlineStr">
        <is>
          <t>建议在数据库线路表 EQUIP_JBS_PWFEEDERLINE 中增补对应物理连接记录</t>
        </is>
      </c>
      <c r="J246" s="18" t="inlineStr">
        <is>
          <t>INSERT INTO EQUIP_JBS_PWFEEDERLINE (START_EQUIP, END_EQUIP) VALUES ('TMP00048670', 'TMP00313541');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TMP00044381 &lt;-&gt; TMP00046157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TMP00044381 与 TMP00046157 的物理连接，但数据库拓扑网中缺失该连线</t>
        </is>
      </c>
      <c r="I247" s="18" t="inlineStr">
        <is>
          <t>建议在数据库线路表 EQUIP_JBS_PWFEEDERLINE 中增补对应物理连接记录</t>
        </is>
      </c>
      <c r="J247" s="18" t="inlineStr">
        <is>
          <t>INSERT INTO EQUIP_JBS_PWFEEDERLINE (START_EQUIP, END_EQUIP) VALUES ('TMP00044381', 'TMP00046157');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TMP00313553 &lt;-&gt; TMP00046027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TMP00313553 与 TMP00046027 的物理连接，但数据库拓扑网中缺失该连线</t>
        </is>
      </c>
      <c r="I248" s="18" t="inlineStr">
        <is>
          <t>建议在数据库线路表 EQUIP_JBS_PWFEEDERLINE 中增补对应物理连接记录</t>
        </is>
      </c>
      <c r="J248" s="18" t="inlineStr">
        <is>
          <t>INSERT INTO EQUIP_JBS_PWFEEDERLINE (START_EQUIP, END_EQUIP) VALUES ('TMP00313553', 'TMP00046027');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TMP00313561 &lt;-&gt; TMP00046027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TMP00313561 与 TMP00046027 的物理连接，但数据库拓扑网中缺失该连线</t>
        </is>
      </c>
      <c r="I249" s="18" t="inlineStr">
        <is>
          <t>建议在数据库线路表 EQUIP_JBS_PWFEEDERLINE 中增补对应物理连接记录</t>
        </is>
      </c>
      <c r="J249" s="18" t="inlineStr">
        <is>
          <t>INSERT INTO EQUIP_JBS_PWFEEDERLINE (START_EQUIP, END_EQUIP) VALUES ('TMP00313561', 'TMP00046027');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TMP00044450 &lt;-&gt; TMP00046154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TMP00044450 与 TMP00046154 的物理连接，但数据库拓扑网中缺失该连线</t>
        </is>
      </c>
      <c r="I250" s="18" t="inlineStr">
        <is>
          <t>建议在数据库线路表 EQUIP_JBS_PWFEEDERLINE 中增补对应物理连接记录</t>
        </is>
      </c>
      <c r="J250" s="18" t="inlineStr">
        <is>
          <t>INSERT INTO EQUIP_JBS_PWFEEDERLINE (START_EQUIP, END_EQUIP) VALUES ('TMP00044450', 'TMP00046154');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TMP00044532 &lt;-&gt; TMP00313588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TMP00044532 与 TMP00313588 的物理连接，但数据库拓扑网中缺失该连线</t>
        </is>
      </c>
      <c r="I251" s="18" t="inlineStr">
        <is>
          <t>建议在数据库线路表 EQUIP_JBS_PWFEEDERLINE 中增补对应物理连接记录</t>
        </is>
      </c>
      <c r="J251" s="18" t="inlineStr">
        <is>
          <t>INSERT INTO EQUIP_JBS_PWFEEDERLINE (START_EQUIP, END_EQUIP) VALUES ('TMP00044532', 'TMP00313588');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TMP00044553 &lt;-&gt; TMP00313608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TMP00044553 与 TMP00313608 的物理连接，但数据库拓扑网中缺失该连线</t>
        </is>
      </c>
      <c r="I252" s="18" t="inlineStr">
        <is>
          <t>建议在数据库线路表 EQUIP_JBS_PWFEEDERLINE 中增补对应物理连接记录</t>
        </is>
      </c>
      <c r="J252" s="18" t="inlineStr">
        <is>
          <t>INSERT INTO EQUIP_JBS_PWFEEDERLINE (START_EQUIP, END_EQUIP) VALUES ('TMP00044553', 'TMP00313608');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TMP00046154 &lt;-&gt; TMP00046026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TMP00046154 与 TMP00046026 的物理连接，但数据库拓扑网中缺失该连线</t>
        </is>
      </c>
      <c r="I253" s="18" t="inlineStr">
        <is>
          <t>建议在数据库线路表 EQUIP_JBS_PWFEEDERLINE 中增补对应物理连接记录</t>
        </is>
      </c>
      <c r="J253" s="18" t="inlineStr">
        <is>
          <t>INSERT INTO EQUIP_JBS_PWFEEDERLINE (START_EQUIP, END_EQUIP) VALUES ('TMP00046154', 'TMP00046026');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TMP00046026 &lt;-&gt; TMP00313582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TMP00046026 与 TMP00313582 的物理连接，但数据库拓扑网中缺失该连线</t>
        </is>
      </c>
      <c r="I254" s="18" t="inlineStr">
        <is>
          <t>建议在数据库线路表 EQUIP_JBS_PWFEEDERLINE 中增补对应物理连接记录</t>
        </is>
      </c>
      <c r="J254" s="18" t="inlineStr">
        <is>
          <t>INSERT INTO EQUIP_JBS_PWFEEDERLINE (START_EQUIP, END_EQUIP) VALUES ('TMP00046026', 'TMP00313582');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TMP00313608 &lt;-&gt; TMP00046152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TMP00313608 与 TMP00046152 的物理连接，但数据库拓扑网中缺失该连线</t>
        </is>
      </c>
      <c r="I255" s="18" t="inlineStr">
        <is>
          <t>建议在数据库线路表 EQUIP_JBS_PWFEEDERLINE 中增补对应物理连接记录</t>
        </is>
      </c>
      <c r="J255" s="18" t="inlineStr">
        <is>
          <t>INSERT INTO EQUIP_JBS_PWFEEDERLINE (START_EQUIP, END_EQUIP) VALUES ('TMP00313608', 'TMP00046152');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TMP00313602 &lt;-&gt; TMP00046151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TMP00313602 与 TMP00046151 的物理连接，但数据库拓扑网中缺失该连线</t>
        </is>
      </c>
      <c r="I256" s="18" t="inlineStr">
        <is>
          <t>建议在数据库线路表 EQUIP_JBS_PWFEEDERLINE 中增补对应物理连接记录</t>
        </is>
      </c>
      <c r="J256" s="18" t="inlineStr">
        <is>
          <t>INSERT INTO EQUIP_JBS_PWFEEDERLINE (START_EQUIP, END_EQUIP) VALUES ('TMP00313602', 'TMP00046151');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TMP00044596 &lt;-&gt; TMP00000224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TMP00044596 与 TMP00000224 的物理连接，但数据库拓扑网中缺失该连线</t>
        </is>
      </c>
      <c r="I257" s="18" t="inlineStr">
        <is>
          <t>建议在数据库线路表 EQUIP_JBS_PWFEEDERLINE 中增补对应物理连接记录</t>
        </is>
      </c>
      <c r="J257" s="18" t="inlineStr">
        <is>
          <t>INSERT INTO EQUIP_JBS_PWFEEDERLINE (START_EQUIP, END_EQUIP) VALUES ('TMP00044596', 'TMP00000224');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TMP00000224 &lt;-&gt; TMP00046150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TMP00000224 与 TMP00046150 的物理连接，但数据库拓扑网中缺失该连线</t>
        </is>
      </c>
      <c r="I258" s="18" t="inlineStr">
        <is>
          <t>建议在数据库线路表 EQUIP_JBS_PWFEEDERLINE 中增补对应物理连接记录</t>
        </is>
      </c>
      <c r="J258" s="18" t="inlineStr">
        <is>
          <t>INSERT INTO EQUIP_JBS_PWFEEDERLINE (START_EQUIP, END_EQUIP) VALUES ('TMP00000224', 'TMP00046150');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TMP00045936 &lt;-&gt; TMP00046149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TMP00045936 与 TMP00046149 的物理连接，但数据库拓扑网中缺失该连线</t>
        </is>
      </c>
      <c r="I259" s="18" t="inlineStr">
        <is>
          <t>建议在数据库线路表 EQUIP_JBS_PWFEEDERLINE 中增补对应物理连接记录</t>
        </is>
      </c>
      <c r="J259" s="18" t="inlineStr">
        <is>
          <t>INSERT INTO EQUIP_JBS_PWFEEDERLINE (START_EQUIP, END_EQUIP) VALUES ('TMP00045936', 'TMP00046149');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TMP00046018 &lt;-&gt; TMP00046023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TMP00046018 与 TMP00046023 的物理连接，但数据库拓扑网中缺失该连线</t>
        </is>
      </c>
      <c r="I260" s="18" t="inlineStr">
        <is>
          <t>建议在数据库线路表 EQUIP_JBS_PWFEEDERLINE 中增补对应物理连接记录</t>
        </is>
      </c>
      <c r="J260" s="18" t="inlineStr">
        <is>
          <t>INSERT INTO EQUIP_JBS_PWFEEDERLINE (START_EQUIP, END_EQUIP) VALUES ('TMP00046018', 'TMP00046023');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TMP00043914 &lt;-&gt; TMP00046591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TMP00043914 与 TMP00046591 的物理连接，但数据库拓扑网中缺失该连线</t>
        </is>
      </c>
      <c r="I261" s="18" t="inlineStr">
        <is>
          <t>建议在数据库线路表 EQUIP_JBS_PWFEEDERLINE 中增补对应物理连接记录</t>
        </is>
      </c>
      <c r="J261" s="18" t="inlineStr">
        <is>
          <t>INSERT INTO EQUIP_JBS_PWFEEDERLINE (START_EQUIP, END_EQUIP) VALUES ('TMP00043914', 'TMP00046591');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TMP00044255 &lt;-&gt; TMP00045933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TMP00044255 与 TMP00045933 的物理连接，但数据库拓扑网中缺失该连线</t>
        </is>
      </c>
      <c r="I262" s="18" t="inlineStr">
        <is>
          <t>建议在数据库线路表 EQUIP_JBS_PWFEEDERLINE 中增补对应物理连接记录</t>
        </is>
      </c>
      <c r="J262" s="18" t="inlineStr">
        <is>
          <t>INSERT INTO EQUIP_JBS_PWFEEDERLINE (START_EQUIP, END_EQUIP) VALUES ('TMP00044255', 'TMP00045933');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TMP00046338 &lt;-&gt; TMP00046009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TMP00046338 与 TMP00046009 的物理连接，但数据库拓扑网中缺失该连线</t>
        </is>
      </c>
      <c r="I263" s="18" t="inlineStr">
        <is>
          <t>建议在数据库线路表 EQUIP_JBS_PWFEEDERLINE 中增补对应物理连接记录</t>
        </is>
      </c>
      <c r="J263" s="18" t="inlineStr">
        <is>
          <t>INSERT INTO EQUIP_JBS_PWFEEDERLINE (START_EQUIP, END_EQUIP) VALUES ('TMP00046338', 'TMP00046009');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TMP00046143 &lt;-&gt; TMP00046124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TMP00046143 与 TMP00046124 的物理连接，但数据库拓扑网中缺失该连线</t>
        </is>
      </c>
      <c r="I264" s="18" t="inlineStr">
        <is>
          <t>建议在数据库线路表 EQUIP_JBS_PWFEEDERLINE 中增补对应物理连接记录</t>
        </is>
      </c>
      <c r="J264" s="18" t="inlineStr">
        <is>
          <t>INSERT INTO EQUIP_JBS_PWFEEDERLINE (START_EQUIP, END_EQUIP) VALUES ('TMP00046143', 'TMP00046124');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TMP00044822 &lt;-&gt; TMP00045995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TMP00044822 与 TMP00045995 的物理连接，但数据库拓扑网中缺失该连线</t>
        </is>
      </c>
      <c r="I265" s="18" t="inlineStr">
        <is>
          <t>建议在数据库线路表 EQUIP_JBS_PWFEEDERLINE 中增补对应物理连接记录</t>
        </is>
      </c>
      <c r="J265" s="18" t="inlineStr">
        <is>
          <t>INSERT INTO EQUIP_JBS_PWFEEDERLINE (START_EQUIP, END_EQUIP) VALUES ('TMP00044822', 'TMP00045995');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TMP00045364 &lt;-&gt; TMP00045997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TMP00045364 与 TMP00045997 的物理连接，但数据库拓扑网中缺失该连线</t>
        </is>
      </c>
      <c r="I266" s="18" t="inlineStr">
        <is>
          <t>建议在数据库线路表 EQUIP_JBS_PWFEEDERLINE 中增补对应物理连接记录</t>
        </is>
      </c>
      <c r="J266" s="18" t="inlineStr">
        <is>
          <t>INSERT INTO EQUIP_JBS_PWFEEDERLINE (START_EQUIP, END_EQUIP) VALUES ('TMP00045364', 'TMP00045997');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TMP00044324 &lt;-&gt; TMP00045949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TMP00044324 与 TMP00045949 的物理连接，但数据库拓扑网中缺失该连线</t>
        </is>
      </c>
      <c r="I267" s="18" t="inlineStr">
        <is>
          <t>建议在数据库线路表 EQUIP_JBS_PWFEEDERLINE 中增补对应物理连接记录</t>
        </is>
      </c>
      <c r="J267" s="18" t="inlineStr">
        <is>
          <t>INSERT INTO EQUIP_JBS_PWFEEDERLINE (START_EQUIP, END_EQUIP) VALUES ('TMP00044324', 'TMP00045949');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TMP00045996 &lt;-&gt; TMP00046321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TMP00045996 与 TMP00046321 的物理连接，但数据库拓扑网中缺失该连线</t>
        </is>
      </c>
      <c r="I268" s="18" t="inlineStr">
        <is>
          <t>建议在数据库线路表 EQUIP_JBS_PWFEEDERLINE 中增补对应物理连接记录</t>
        </is>
      </c>
      <c r="J268" s="18" t="inlineStr">
        <is>
          <t>INSERT INTO EQUIP_JBS_PWFEEDERLINE (START_EQUIP, END_EQUIP) VALUES ('TMP00045996', 'TMP00046321');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TMP00044329 &lt;-&gt; TMP00046141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TMP00044329 与 TMP00046141 的物理连接，但数据库拓扑网中缺失该连线</t>
        </is>
      </c>
      <c r="I269" s="18" t="inlineStr">
        <is>
          <t>建议在数据库线路表 EQUIP_JBS_PWFEEDERLINE 中增补对应物理连接记录</t>
        </is>
      </c>
      <c r="J269" s="18" t="inlineStr">
        <is>
          <t>INSERT INTO EQUIP_JBS_PWFEEDERLINE (START_EQUIP, END_EQUIP) VALUES ('TMP00044329', 'TMP00046141');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TMP00045629 &lt;-&gt; TMP00045989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TMP00045629 与 TMP00045989 的物理连接，但数据库拓扑网中缺失该连线</t>
        </is>
      </c>
      <c r="I270" s="18" t="inlineStr">
        <is>
          <t>建议在数据库线路表 EQUIP_JBS_PWFEEDERLINE 中增补对应物理连接记录</t>
        </is>
      </c>
      <c r="J270" s="18" t="inlineStr">
        <is>
          <t>INSERT INTO EQUIP_JBS_PWFEEDERLINE (START_EQUIP, END_EQUIP) VALUES ('TMP00045629', 'TMP00045989');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TMP00044793 &lt;-&gt; TMP00045985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TMP00044793 与 TMP00045985 的物理连接，但数据库拓扑网中缺失该连线</t>
        </is>
      </c>
      <c r="I271" s="18" t="inlineStr">
        <is>
          <t>建议在数据库线路表 EQUIP_JBS_PWFEEDERLINE 中增补对应物理连接记录</t>
        </is>
      </c>
      <c r="J271" s="18" t="inlineStr">
        <is>
          <t>INSERT INTO EQUIP_JBS_PWFEEDERLINE (START_EQUIP, END_EQUIP) VALUES ('TMP00044793', 'TMP00045985');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TMP00044299 &lt;-&gt; TMP00046137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TMP00044299 与 TMP00046137 的物理连接，但数据库拓扑网中缺失该连线</t>
        </is>
      </c>
      <c r="I272" s="18" t="inlineStr">
        <is>
          <t>建议在数据库线路表 EQUIP_JBS_PWFEEDERLINE 中增补对应物理连接记录</t>
        </is>
      </c>
      <c r="J272" s="18" t="inlineStr">
        <is>
          <t>INSERT INTO EQUIP_JBS_PWFEEDERLINE (START_EQUIP, END_EQUIP) VALUES ('TMP00044299', 'TMP00046137');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TMP00044297 &lt;-&gt; TMP00046136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TMP00044297 与 TMP00046136 的物理连接，但数据库拓扑网中缺失该连线</t>
        </is>
      </c>
      <c r="I273" s="18" t="inlineStr">
        <is>
          <t>建议在数据库线路表 EQUIP_JBS_PWFEEDERLINE 中增补对应物理连接记录</t>
        </is>
      </c>
      <c r="J273" s="18" t="inlineStr">
        <is>
          <t>INSERT INTO EQUIP_JBS_PWFEEDERLINE (START_EQUIP, END_EQUIP) VALUES ('TMP00044297', 'TMP00046136');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TMP00045317 &lt;-&gt; TMP00045971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TMP00045317 与 TMP00045971 的物理连接，但数据库拓扑网中缺失该连线</t>
        </is>
      </c>
      <c r="I274" s="18" t="inlineStr">
        <is>
          <t>建议在数据库线路表 EQUIP_JBS_PWFEEDERLINE 中增补对应物理连接记录</t>
        </is>
      </c>
      <c r="J274" s="18" t="inlineStr">
        <is>
          <t>INSERT INTO EQUIP_JBS_PWFEEDERLINE (START_EQUIP, END_EQUIP) VALUES ('TMP00045317', 'TMP00045971');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TMP00045499 &lt;-&gt; TMP00045963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TMP00045499 与 TMP00045963 的物理连接，但数据库拓扑网中缺失该连线</t>
        </is>
      </c>
      <c r="I275" s="18" t="inlineStr">
        <is>
          <t>建议在数据库线路表 EQUIP_JBS_PWFEEDERLINE 中增补对应物理连接记录</t>
        </is>
      </c>
      <c r="J275" s="18" t="inlineStr">
        <is>
          <t>INSERT INTO EQUIP_JBS_PWFEEDERLINE (START_EQUIP, END_EQUIP) VALUES ('TMP00045499', 'TMP00045963');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TMP00046132 &lt;-&gt; TMP00045945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TMP00046132 与 TMP00045945 的物理连接，但数据库拓扑网中缺失该连线</t>
        </is>
      </c>
      <c r="I276" s="18" t="inlineStr">
        <is>
          <t>建议在数据库线路表 EQUIP_JBS_PWFEEDERLINE 中增补对应物理连接记录</t>
        </is>
      </c>
      <c r="J276" s="18" t="inlineStr">
        <is>
          <t>INSERT INTO EQUIP_JBS_PWFEEDERLINE (START_EQUIP, END_EQUIP) VALUES ('TMP00046132', 'TMP00045945');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TMP00045454 &lt;-&gt; TMP00045953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TMP00045454 与 TMP00045953 的物理连接，但数据库拓扑网中缺失该连线</t>
        </is>
      </c>
      <c r="I277" s="18" t="inlineStr">
        <is>
          <t>建议在数据库线路表 EQUIP_JBS_PWFEEDERLINE 中增补对应物理连接记录</t>
        </is>
      </c>
      <c r="J277" s="18" t="inlineStr">
        <is>
          <t>INSERT INTO EQUIP_JBS_PWFEEDERLINE (START_EQUIP, END_EQUIP) VALUES ('TMP00045454', 'TMP00045953');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TMP00045952 &lt;-&gt; TMP00046129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TMP00045952 与 TMP00046129 的物理连接，但数据库拓扑网中缺失该连线</t>
        </is>
      </c>
      <c r="I278" s="18" t="inlineStr">
        <is>
          <t>建议在数据库线路表 EQUIP_JBS_PWFEEDERLINE 中增补对应物理连接记录</t>
        </is>
      </c>
      <c r="J278" s="18" t="inlineStr">
        <is>
          <t>INSERT INTO EQUIP_JBS_PWFEEDERLINE (START_EQUIP, END_EQUIP) VALUES ('TMP00045952', 'TMP00046129');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TMP00046145 &lt;-&gt; TMP00314001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TMP00046145 与 TMP00314001 的物理连接，但数据库拓扑网中缺失该连线</t>
        </is>
      </c>
      <c r="I279" s="18" t="inlineStr">
        <is>
          <t>建议在数据库线路表 EQUIP_JBS_PWFEEDERLINE 中增补对应物理连接记录</t>
        </is>
      </c>
      <c r="J279" s="18" t="inlineStr">
        <is>
          <t>INSERT INTO EQUIP_JBS_PWFEEDERLINE (START_EQUIP, END_EQUIP) VALUES ('TMP00046145', 'TMP00314001');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TMP00044264 &lt;-&gt; TMP00045954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TMP00044264 与 TMP00045954 的物理连接，但数据库拓扑网中缺失该连线</t>
        </is>
      </c>
      <c r="I280" s="18" t="inlineStr">
        <is>
          <t>建议在数据库线路表 EQUIP_JBS_PWFEEDERLINE 中增补对应物理连接记录</t>
        </is>
      </c>
      <c r="J280" s="18" t="inlineStr">
        <is>
          <t>INSERT INTO EQUIP_JBS_PWFEEDERLINE (START_EQUIP, END_EQUIP) VALUES ('TMP00044264', 'TMP00045954');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TMP00046457 &lt;-&gt; TMP00045972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TMP00046457 与 TMP00045972 的物理连接，但数据库拓扑网中缺失该连线</t>
        </is>
      </c>
      <c r="I281" s="18" t="inlineStr">
        <is>
          <t>建议在数据库线路表 EQUIP_JBS_PWFEEDERLINE 中增补对应物理连接记录</t>
        </is>
      </c>
      <c r="J281" s="18" t="inlineStr">
        <is>
          <t>INSERT INTO EQUIP_JBS_PWFEEDERLINE (START_EQUIP, END_EQUIP) VALUES ('TMP00046457', 'TMP00045972');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TMP00045884 &lt;-&gt; TMP00044286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TMP00045884 与 TMP00044286 的物理连接，但数据库拓扑网中缺失该连线</t>
        </is>
      </c>
      <c r="I282" s="18" t="inlineStr">
        <is>
          <t>建议在数据库线路表 EQUIP_JBS_PWFEEDERLINE 中增补对应物理连接记录</t>
        </is>
      </c>
      <c r="J282" s="18" t="inlineStr">
        <is>
          <t>INSERT INTO EQUIP_JBS_PWFEEDERLINE (START_EQUIP, END_EQUIP) VALUES ('TMP00045884', 'TMP00044286');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TMP00046338 &lt;-&gt; TMP00044255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TMP00046338 与 TMP00044255 的物理连接，但数据库拓扑网中缺失该连线</t>
        </is>
      </c>
      <c r="I283" s="18" t="inlineStr">
        <is>
          <t>建议在数据库线路表 EQUIP_JBS_PWFEEDERLINE 中增补对应物理连接记录</t>
        </is>
      </c>
      <c r="J283" s="18" t="inlineStr">
        <is>
          <t>INSERT INTO EQUIP_JBS_PWFEEDERLINE (START_EQUIP, END_EQUIP) VALUES ('TMP00046338', 'TMP00044255');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TMP00046104 &lt;-&gt; TMP00044363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TMP00046104 与 TMP00044363 的物理连接，但数据库拓扑网中缺失该连线</t>
        </is>
      </c>
      <c r="I284" s="18" t="inlineStr">
        <is>
          <t>建议在数据库线路表 EQUIP_JBS_PWFEEDERLINE 中增补对应物理连接记录</t>
        </is>
      </c>
      <c r="J284" s="18" t="inlineStr">
        <is>
          <t>INSERT INTO EQUIP_JBS_PWFEEDERLINE (START_EQUIP, END_EQUIP) VALUES ('TMP00046104', 'TMP00044363');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TMP00045980 &lt;-&gt; TMP00044302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TMP00045980 与 TMP00044302 的物理连接，但数据库拓扑网中缺失该连线</t>
        </is>
      </c>
      <c r="I285" s="18" t="inlineStr">
        <is>
          <t>建议在数据库线路表 EQUIP_JBS_PWFEEDERLINE 中增补对应物理连接记录</t>
        </is>
      </c>
      <c r="J285" s="18" t="inlineStr">
        <is>
          <t>INSERT INTO EQUIP_JBS_PWFEEDERLINE (START_EQUIP, END_EQUIP) VALUES ('TMP00045980', 'TMP00044302');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TMP00043904 &lt;-&gt; TMP00043916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TMP00043904 与 TMP00043916 的物理连接，但数据库拓扑网中缺失该连线</t>
        </is>
      </c>
      <c r="I286" s="18" t="inlineStr">
        <is>
          <t>建议在数据库线路表 EQUIP_JBS_PWFEEDERLINE 中增补对应物理连接记录</t>
        </is>
      </c>
      <c r="J286" s="18" t="inlineStr">
        <is>
          <t>INSERT INTO EQUIP_JBS_PWFEEDERLINE (START_EQUIP, END_EQUIP) VALUES ('TMP00043904', 'TMP00043916');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TMP00045960 &lt;-&gt; TMP00046436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TMP00045960 与 TMP00046436 的物理连接，但数据库拓扑网中缺失该连线</t>
        </is>
      </c>
      <c r="I287" s="18" t="inlineStr">
        <is>
          <t>建议在数据库线路表 EQUIP_JBS_PWFEEDERLINE 中增补对应物理连接记录</t>
        </is>
      </c>
      <c r="J287" s="18" t="inlineStr">
        <is>
          <t>INSERT INTO EQUIP_JBS_PWFEEDERLINE (START_EQUIP, END_EQUIP) VALUES ('TMP00045960', 'TMP00046436');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TMP00045975 &lt;-&gt; TMP00046461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TMP00045975 与 TMP00046461 的物理连接，但数据库拓扑网中缺失该连线</t>
        </is>
      </c>
      <c r="I288" s="18" t="inlineStr">
        <is>
          <t>建议在数据库线路表 EQUIP_JBS_PWFEEDERLINE 中增补对应物理连接记录</t>
        </is>
      </c>
      <c r="J288" s="18" t="inlineStr">
        <is>
          <t>INSERT INTO EQUIP_JBS_PWFEEDERLINE (START_EQUIP, END_EQUIP) VALUES ('TMP00045975', 'TMP00046461');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TMP00045987 &lt;-&gt; TMP00046307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TMP00045987 与 TMP00046307 的物理连接，但数据库拓扑网中缺失该连线</t>
        </is>
      </c>
      <c r="I289" s="18" t="inlineStr">
        <is>
          <t>建议在数据库线路表 EQUIP_JBS_PWFEEDERLINE 中增补对应物理连接记录</t>
        </is>
      </c>
      <c r="J289" s="18" t="inlineStr">
        <is>
          <t>INSERT INTO EQUIP_JBS_PWFEEDERLINE (START_EQUIP, END_EQUIP) VALUES ('TMP00045987', 'TMP00046307');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TMP00045989 &lt;-&gt; TMP00046313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TMP00045989 与 TMP00046313 的物理连接，但数据库拓扑网中缺失该连线</t>
        </is>
      </c>
      <c r="I290" s="18" t="inlineStr">
        <is>
          <t>建议在数据库线路表 EQUIP_JBS_PWFEEDERLINE 中增补对应物理连接记录</t>
        </is>
      </c>
      <c r="J290" s="18" t="inlineStr">
        <is>
          <t>INSERT INTO EQUIP_JBS_PWFEEDERLINE (START_EQUIP, END_EQUIP) VALUES ('TMP00045989', 'TMP00046313');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TMP00046017 &lt;-&gt; TMP00046352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TMP00046017 与 TMP00046352 的物理连接，但数据库拓扑网中缺失该连线</t>
        </is>
      </c>
      <c r="I291" s="18" t="inlineStr">
        <is>
          <t>建议在数据库线路表 EQUIP_JBS_PWFEEDERLINE 中增补对应物理连接记录</t>
        </is>
      </c>
      <c r="J291" s="18" t="inlineStr">
        <is>
          <t>INSERT INTO EQUIP_JBS_PWFEEDERLINE (START_EQUIP, END_EQUIP) VALUES ('TMP00046017', 'TMP00046352');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TMP00044538 &lt;-&gt; TMP00314001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TMP00044538 与 TMP00314001 的物理连接，但数据库拓扑网中缺失该连线</t>
        </is>
      </c>
      <c r="I292" s="18" t="inlineStr">
        <is>
          <t>建议在数据库线路表 EQUIP_JBS_PWFEEDERLINE 中增补对应物理连接记录</t>
        </is>
      </c>
      <c r="J292" s="18" t="inlineStr">
        <is>
          <t>INSERT INTO EQUIP_JBS_PWFEEDERLINE (START_EQUIP, END_EQUIP) VALUES ('TMP00044538', 'TMP00314001');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TMP00044538 &lt;-&gt; TMP00314004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TMP00044538 与 TMP00314004 的物理连接，但数据库拓扑网中缺失该连线</t>
        </is>
      </c>
      <c r="I293" s="18" t="inlineStr">
        <is>
          <t>建议在数据库线路表 EQUIP_JBS_PWFEEDERLINE 中增补对应物理连接记录</t>
        </is>
      </c>
      <c r="J293" s="18" t="inlineStr">
        <is>
          <t>INSERT INTO EQUIP_JBS_PWFEEDERLINE (START_EQUIP, END_EQUIP) VALUES ('TMP00044538', 'TMP00314004');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TMP00044529 &lt;-&gt; TMP00314012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TMP00044529 与 TMP00314012 的物理连接，但数据库拓扑网中缺失该连线</t>
        </is>
      </c>
      <c r="I294" s="18" t="inlineStr">
        <is>
          <t>建议在数据库线路表 EQUIP_JBS_PWFEEDERLINE 中增补对应物理连接记录</t>
        </is>
      </c>
      <c r="J294" s="18" t="inlineStr">
        <is>
          <t>INSERT INTO EQUIP_JBS_PWFEEDERLINE (START_EQUIP, END_EQUIP) VALUES ('TMP00044529', 'TMP00314012');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TMP00314012 &lt;-&gt; TMP00045950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TMP00314012 与 TMP00045950 的物理连接，但数据库拓扑网中缺失该连线</t>
        </is>
      </c>
      <c r="I295" s="18" t="inlineStr">
        <is>
          <t>建议在数据库线路表 EQUIP_JBS_PWFEEDERLINE 中增补对应物理连接记录</t>
        </is>
      </c>
      <c r="J295" s="18" t="inlineStr">
        <is>
          <t>INSERT INTO EQUIP_JBS_PWFEEDERLINE (START_EQUIP, END_EQUIP) VALUES ('TMP00314012', 'TMP00045950');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TMP00314020 &lt;-&gt; TMP00045950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TMP00314020 与 TMP00045950 的物理连接，但数据库拓扑网中缺失该连线</t>
        </is>
      </c>
      <c r="I296" s="18" t="inlineStr">
        <is>
          <t>建议在数据库线路表 EQUIP_JBS_PWFEEDERLINE 中增补对应物理连接记录</t>
        </is>
      </c>
      <c r="J296" s="18" t="inlineStr">
        <is>
          <t>INSERT INTO EQUIP_JBS_PWFEEDERLINE (START_EQUIP, END_EQUIP) VALUES ('TMP00314020', 'TMP00045950');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2.3 图形物理连通、拓扑逻辑断开校验任务</t>
        </is>
      </c>
      <c r="D297" s="18" t="inlineStr">
        <is>
          <t>TMP00044529 &lt;-&gt; TMP00314020</t>
        </is>
      </c>
      <c r="E297" s="18" t="inlineStr">
        <is>
          <t>物理连接</t>
        </is>
      </c>
      <c r="F297" s="18" t="inlineStr">
        <is>
          <t>LINE216</t>
        </is>
      </c>
      <c r="G297" s="18" t="inlineStr">
        <is>
          <t>TMP00000199</t>
        </is>
      </c>
      <c r="H297" s="18" t="inlineStr">
        <is>
          <t>SVG图纸存在设备 TMP00044529 与 TMP00314020 的物理连接，但数据库拓扑网中缺失该连线</t>
        </is>
      </c>
      <c r="I297" s="18" t="inlineStr">
        <is>
          <t>建议在数据库线路表 EQUIP_JBS_PWFEEDERLINE 中增补对应物理连接记录</t>
        </is>
      </c>
      <c r="J297" s="18" t="inlineStr">
        <is>
          <t>INSERT INTO EQUIP_JBS_PWFEEDERLINE (START_EQUIP, END_EQUIP) VALUES ('TMP00044529', 'TMP00314020');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2.3 图形物理连通、拓扑逻辑断开校验任务</t>
        </is>
      </c>
      <c r="D298" s="18" t="inlineStr">
        <is>
          <t>TMP00044515 &lt;-&gt; TMP00314026</t>
        </is>
      </c>
      <c r="E298" s="18" t="inlineStr">
        <is>
          <t>物理连接</t>
        </is>
      </c>
      <c r="F298" s="18" t="inlineStr">
        <is>
          <t>LINE216</t>
        </is>
      </c>
      <c r="G298" s="18" t="inlineStr">
        <is>
          <t>TMP00000199</t>
        </is>
      </c>
      <c r="H298" s="18" t="inlineStr">
        <is>
          <t>SVG图纸存在设备 TMP00044515 与 TMP00314026 的物理连接，但数据库拓扑网中缺失该连线</t>
        </is>
      </c>
      <c r="I298" s="18" t="inlineStr">
        <is>
          <t>建议在数据库线路表 EQUIP_JBS_PWFEEDERLINE 中增补对应物理连接记录</t>
        </is>
      </c>
      <c r="J298" s="18" t="inlineStr">
        <is>
          <t>INSERT INTO EQUIP_JBS_PWFEEDERLINE (START_EQUIP, END_EQUIP) VALUES ('TMP00044515', 'TMP00314026');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2.3 图形物理连通、拓扑逻辑断开校验任务</t>
        </is>
      </c>
      <c r="D299" s="18" t="inlineStr">
        <is>
          <t>TMP00314026 &lt;-&gt; TMP00045949</t>
        </is>
      </c>
      <c r="E299" s="18" t="inlineStr">
        <is>
          <t>物理连接</t>
        </is>
      </c>
      <c r="F299" s="18" t="inlineStr">
        <is>
          <t>LINE216</t>
        </is>
      </c>
      <c r="G299" s="18" t="inlineStr">
        <is>
          <t>TMP00000199</t>
        </is>
      </c>
      <c r="H299" s="18" t="inlineStr">
        <is>
          <t>SVG图纸存在设备 TMP00314026 与 TMP00045949 的物理连接，但数据库拓扑网中缺失该连线</t>
        </is>
      </c>
      <c r="I299" s="18" t="inlineStr">
        <is>
          <t>建议在数据库线路表 EQUIP_JBS_PWFEEDERLINE 中增补对应物理连接记录</t>
        </is>
      </c>
      <c r="J299" s="18" t="inlineStr">
        <is>
          <t>INSERT INTO EQUIP_JBS_PWFEEDERLINE (START_EQUIP, END_EQUIP) VALUES ('TMP00314026', 'TMP00045949');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2.3 图形物理连通、拓扑逻辑断开校验任务</t>
        </is>
      </c>
      <c r="D300" s="18" t="inlineStr">
        <is>
          <t>TMP00044515 &lt;-&gt; TMP00314034</t>
        </is>
      </c>
      <c r="E300" s="18" t="inlineStr">
        <is>
          <t>物理连接</t>
        </is>
      </c>
      <c r="F300" s="18" t="inlineStr">
        <is>
          <t>LINE216</t>
        </is>
      </c>
      <c r="G300" s="18" t="inlineStr">
        <is>
          <t>TMP00000199</t>
        </is>
      </c>
      <c r="H300" s="18" t="inlineStr">
        <is>
          <t>SVG图纸存在设备 TMP00044515 与 TMP00314034 的物理连接，但数据库拓扑网中缺失该连线</t>
        </is>
      </c>
      <c r="I300" s="18" t="inlineStr">
        <is>
          <t>建议在数据库线路表 EQUIP_JBS_PWFEEDERLINE 中增补对应物理连接记录</t>
        </is>
      </c>
      <c r="J300" s="18" t="inlineStr">
        <is>
          <t>INSERT INTO EQUIP_JBS_PWFEEDERLINE (START_EQUIP, END_EQUIP) VALUES ('TMP00044515', 'TMP00314034');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2.3 图形物理连通、拓扑逻辑断开校验任务</t>
        </is>
      </c>
      <c r="D301" s="18" t="inlineStr">
        <is>
          <t>TMP00044516 &lt;-&gt; TMP00314040</t>
        </is>
      </c>
      <c r="E301" s="18" t="inlineStr">
        <is>
          <t>物理连接</t>
        </is>
      </c>
      <c r="F301" s="18" t="inlineStr">
        <is>
          <t>LINE216</t>
        </is>
      </c>
      <c r="G301" s="18" t="inlineStr">
        <is>
          <t>TMP00000199</t>
        </is>
      </c>
      <c r="H301" s="18" t="inlineStr">
        <is>
          <t>SVG图纸存在设备 TMP00044516 与 TMP00314040 的物理连接，但数据库拓扑网中缺失该连线</t>
        </is>
      </c>
      <c r="I301" s="18" t="inlineStr">
        <is>
          <t>建议在数据库线路表 EQUIP_JBS_PWFEEDERLINE 中增补对应物理连接记录</t>
        </is>
      </c>
      <c r="J301" s="18" t="inlineStr">
        <is>
          <t>INSERT INTO EQUIP_JBS_PWFEEDERLINE (START_EQUIP, END_EQUIP) VALUES ('TMP00044516', 'TMP00314040');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2.3 图形物理连通、拓扑逻辑断开校验任务</t>
        </is>
      </c>
      <c r="D302" s="18" t="inlineStr">
        <is>
          <t>TMP00314040 &lt;-&gt; TMP00045948</t>
        </is>
      </c>
      <c r="E302" s="18" t="inlineStr">
        <is>
          <t>物理连接</t>
        </is>
      </c>
      <c r="F302" s="18" t="inlineStr">
        <is>
          <t>LINE216</t>
        </is>
      </c>
      <c r="G302" s="18" t="inlineStr">
        <is>
          <t>TMP00000199</t>
        </is>
      </c>
      <c r="H302" s="18" t="inlineStr">
        <is>
          <t>SVG图纸存在设备 TMP00314040 与 TMP00045948 的物理连接，但数据库拓扑网中缺失该连线</t>
        </is>
      </c>
      <c r="I302" s="18" t="inlineStr">
        <is>
          <t>建议在数据库线路表 EQUIP_JBS_PWFEEDERLINE 中增补对应物理连接记录</t>
        </is>
      </c>
      <c r="J302" s="18" t="inlineStr">
        <is>
          <t>INSERT INTO EQUIP_JBS_PWFEEDERLINE (START_EQUIP, END_EQUIP) VALUES ('TMP00314040', 'TMP00045948');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2.3 图形物理连通、拓扑逻辑断开校验任务</t>
        </is>
      </c>
      <c r="D303" s="18" t="inlineStr">
        <is>
          <t>TMP00044516 &lt;-&gt; TMP00314046</t>
        </is>
      </c>
      <c r="E303" s="18" t="inlineStr">
        <is>
          <t>物理连接</t>
        </is>
      </c>
      <c r="F303" s="18" t="inlineStr">
        <is>
          <t>LINE216</t>
        </is>
      </c>
      <c r="G303" s="18" t="inlineStr">
        <is>
          <t>TMP00000199</t>
        </is>
      </c>
      <c r="H303" s="18" t="inlineStr">
        <is>
          <t>SVG图纸存在设备 TMP00044516 与 TMP00314046 的物理连接，但数据库拓扑网中缺失该连线</t>
        </is>
      </c>
      <c r="I303" s="18" t="inlineStr">
        <is>
          <t>建议在数据库线路表 EQUIP_JBS_PWFEEDERLINE 中增补对应物理连接记录</t>
        </is>
      </c>
      <c r="J303" s="18" t="inlineStr">
        <is>
          <t>INSERT INTO EQUIP_JBS_PWFEEDERLINE (START_EQUIP, END_EQUIP) VALUES ('TMP00044516', 'TMP00314046');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2.3 图形物理连通、拓扑逻辑断开校验任务</t>
        </is>
      </c>
      <c r="D304" s="18" t="inlineStr">
        <is>
          <t>TMP00044517 &lt;-&gt; TMP00314054</t>
        </is>
      </c>
      <c r="E304" s="18" t="inlineStr">
        <is>
          <t>物理连接</t>
        </is>
      </c>
      <c r="F304" s="18" t="inlineStr">
        <is>
          <t>LINE216</t>
        </is>
      </c>
      <c r="G304" s="18" t="inlineStr">
        <is>
          <t>TMP00000199</t>
        </is>
      </c>
      <c r="H304" s="18" t="inlineStr">
        <is>
          <t>SVG图纸存在设备 TMP00044517 与 TMP00314054 的物理连接，但数据库拓扑网中缺失该连线</t>
        </is>
      </c>
      <c r="I304" s="18" t="inlineStr">
        <is>
          <t>建议在数据库线路表 EQUIP_JBS_PWFEEDERLINE 中增补对应物理连接记录</t>
        </is>
      </c>
      <c r="J304" s="18" t="inlineStr">
        <is>
          <t>INSERT INTO EQUIP_JBS_PWFEEDERLINE (START_EQUIP, END_EQUIP) VALUES ('TMP00044517', 'TMP00314054');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2.3 图形物理连通、拓扑逻辑断开校验任务</t>
        </is>
      </c>
      <c r="D305" s="18" t="inlineStr">
        <is>
          <t>TMP00314054 &lt;-&gt; TMP00045947</t>
        </is>
      </c>
      <c r="E305" s="18" t="inlineStr">
        <is>
          <t>物理连接</t>
        </is>
      </c>
      <c r="F305" s="18" t="inlineStr">
        <is>
          <t>LINE216</t>
        </is>
      </c>
      <c r="G305" s="18" t="inlineStr">
        <is>
          <t>TMP00000199</t>
        </is>
      </c>
      <c r="H305" s="18" t="inlineStr">
        <is>
          <t>SVG图纸存在设备 TMP00314054 与 TMP00045947 的物理连接，但数据库拓扑网中缺失该连线</t>
        </is>
      </c>
      <c r="I305" s="18" t="inlineStr">
        <is>
          <t>建议在数据库线路表 EQUIP_JBS_PWFEEDERLINE 中增补对应物理连接记录</t>
        </is>
      </c>
      <c r="J305" s="18" t="inlineStr">
        <is>
          <t>INSERT INTO EQUIP_JBS_PWFEEDERLINE (START_EQUIP, END_EQUIP) VALUES ('TMP00314054', 'TMP00045947');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2.3 图形物理连通、拓扑逻辑断开校验任务</t>
        </is>
      </c>
      <c r="D306" s="18" t="inlineStr">
        <is>
          <t>TMP00044517 &lt;-&gt; TMP00314060</t>
        </is>
      </c>
      <c r="E306" s="18" t="inlineStr">
        <is>
          <t>物理连接</t>
        </is>
      </c>
      <c r="F306" s="18" t="inlineStr">
        <is>
          <t>LINE216</t>
        </is>
      </c>
      <c r="G306" s="18" t="inlineStr">
        <is>
          <t>TMP00000199</t>
        </is>
      </c>
      <c r="H306" s="18" t="inlineStr">
        <is>
          <t>SVG图纸存在设备 TMP00044517 与 TMP00314060 的物理连接，但数据库拓扑网中缺失该连线</t>
        </is>
      </c>
      <c r="I306" s="18" t="inlineStr">
        <is>
          <t>建议在数据库线路表 EQUIP_JBS_PWFEEDERLINE 中增补对应物理连接记录</t>
        </is>
      </c>
      <c r="J306" s="18" t="inlineStr">
        <is>
          <t>INSERT INTO EQUIP_JBS_PWFEEDERLINE (START_EQUIP, END_EQUIP) VALUES ('TMP00044517', 'TMP00314060');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2.3 图形物理连通、拓扑逻辑断开校验任务</t>
        </is>
      </c>
      <c r="D307" s="18" t="inlineStr">
        <is>
          <t>TMP00044518 &lt;-&gt; TMP00314068</t>
        </is>
      </c>
      <c r="E307" s="18" t="inlineStr">
        <is>
          <t>物理连接</t>
        </is>
      </c>
      <c r="F307" s="18" t="inlineStr">
        <is>
          <t>LINE216</t>
        </is>
      </c>
      <c r="G307" s="18" t="inlineStr">
        <is>
          <t>TMP00000199</t>
        </is>
      </c>
      <c r="H307" s="18" t="inlineStr">
        <is>
          <t>SVG图纸存在设备 TMP00044518 与 TMP00314068 的物理连接，但数据库拓扑网中缺失该连线</t>
        </is>
      </c>
      <c r="I307" s="18" t="inlineStr">
        <is>
          <t>建议在数据库线路表 EQUIP_JBS_PWFEEDERLINE 中增补对应物理连接记录</t>
        </is>
      </c>
      <c r="J307" s="18" t="inlineStr">
        <is>
          <t>INSERT INTO EQUIP_JBS_PWFEEDERLINE (START_EQUIP, END_EQUIP) VALUES ('TMP00044518', 'TMP00314068');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2.3 图形物理连通、拓扑逻辑断开校验任务</t>
        </is>
      </c>
      <c r="D308" s="18" t="inlineStr">
        <is>
          <t>TMP00044518 &lt;-&gt; TMP00314071</t>
        </is>
      </c>
      <c r="E308" s="18" t="inlineStr">
        <is>
          <t>物理连接</t>
        </is>
      </c>
      <c r="F308" s="18" t="inlineStr">
        <is>
          <t>LINE216</t>
        </is>
      </c>
      <c r="G308" s="18" t="inlineStr">
        <is>
          <t>TMP00000199</t>
        </is>
      </c>
      <c r="H308" s="18" t="inlineStr">
        <is>
          <t>SVG图纸存在设备 TMP00044518 与 TMP00314071 的物理连接，但数据库拓扑网中缺失该连线</t>
        </is>
      </c>
      <c r="I308" s="18" t="inlineStr">
        <is>
          <t>建议在数据库线路表 EQUIP_JBS_PWFEEDERLINE 中增补对应物理连接记录</t>
        </is>
      </c>
      <c r="J308" s="18" t="inlineStr">
        <is>
          <t>INSERT INTO EQUIP_JBS_PWFEEDERLINE (START_EQUIP, END_EQUIP) VALUES ('TMP00044518', 'TMP00314071');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2.3 图形物理连通、拓扑逻辑断开校验任务</t>
        </is>
      </c>
      <c r="D309" s="18" t="inlineStr">
        <is>
          <t>TMP00044519 &lt;-&gt; TMP00314079</t>
        </is>
      </c>
      <c r="E309" s="18" t="inlineStr">
        <is>
          <t>物理连接</t>
        </is>
      </c>
      <c r="F309" s="18" t="inlineStr">
        <is>
          <t>LINE216</t>
        </is>
      </c>
      <c r="G309" s="18" t="inlineStr">
        <is>
          <t>TMP00000199</t>
        </is>
      </c>
      <c r="H309" s="18" t="inlineStr">
        <is>
          <t>SVG图纸存在设备 TMP00044519 与 TMP00314079 的物理连接，但数据库拓扑网中缺失该连线</t>
        </is>
      </c>
      <c r="I309" s="18" t="inlineStr">
        <is>
          <t>建议在数据库线路表 EQUIP_JBS_PWFEEDERLINE 中增补对应物理连接记录</t>
        </is>
      </c>
      <c r="J309" s="18" t="inlineStr">
        <is>
          <t>INSERT INTO EQUIP_JBS_PWFEEDERLINE (START_EQUIP, END_EQUIP) VALUES ('TMP00044519', 'TMP00314079');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2.3 图形物理连通、拓扑逻辑断开校验任务</t>
        </is>
      </c>
      <c r="D310" s="18" t="inlineStr">
        <is>
          <t>TMP00314079 &lt;-&gt; TMP00045945</t>
        </is>
      </c>
      <c r="E310" s="18" t="inlineStr">
        <is>
          <t>物理连接</t>
        </is>
      </c>
      <c r="F310" s="18" t="inlineStr">
        <is>
          <t>LINE216</t>
        </is>
      </c>
      <c r="G310" s="18" t="inlineStr">
        <is>
          <t>TMP00000199</t>
        </is>
      </c>
      <c r="H310" s="18" t="inlineStr">
        <is>
          <t>SVG图纸存在设备 TMP00314079 与 TMP00045945 的物理连接，但数据库拓扑网中缺失该连线</t>
        </is>
      </c>
      <c r="I310" s="18" t="inlineStr">
        <is>
          <t>建议在数据库线路表 EQUIP_JBS_PWFEEDERLINE 中增补对应物理连接记录</t>
        </is>
      </c>
      <c r="J310" s="18" t="inlineStr">
        <is>
          <t>INSERT INTO EQUIP_JBS_PWFEEDERLINE (START_EQUIP, END_EQUIP) VALUES ('TMP00314079', 'TMP00045945');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2.3 图形物理连通、拓扑逻辑断开校验任务</t>
        </is>
      </c>
      <c r="D311" s="18" t="inlineStr">
        <is>
          <t>TMP00044519 &lt;-&gt; TMP00314087</t>
        </is>
      </c>
      <c r="E311" s="18" t="inlineStr">
        <is>
          <t>物理连接</t>
        </is>
      </c>
      <c r="F311" s="18" t="inlineStr">
        <is>
          <t>LINE216</t>
        </is>
      </c>
      <c r="G311" s="18" t="inlineStr">
        <is>
          <t>TMP00000199</t>
        </is>
      </c>
      <c r="H311" s="18" t="inlineStr">
        <is>
          <t>SVG图纸存在设备 TMP00044519 与 TMP00314087 的物理连接，但数据库拓扑网中缺失该连线</t>
        </is>
      </c>
      <c r="I311" s="18" t="inlineStr">
        <is>
          <t>建议在数据库线路表 EQUIP_JBS_PWFEEDERLINE 中增补对应物理连接记录</t>
        </is>
      </c>
      <c r="J311" s="18" t="inlineStr">
        <is>
          <t>INSERT INTO EQUIP_JBS_PWFEEDERLINE (START_EQUIP, END_EQUIP) VALUES ('TMP00044519', 'TMP00314087');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2.3 图形物理连通、拓扑逻辑断开校验任务</t>
        </is>
      </c>
      <c r="D312" s="18" t="inlineStr">
        <is>
          <t>TMP00046415 &lt;-&gt; TMP00314093</t>
        </is>
      </c>
      <c r="E312" s="18" t="inlineStr">
        <is>
          <t>物理连接</t>
        </is>
      </c>
      <c r="F312" s="18" t="inlineStr">
        <is>
          <t>LINE216</t>
        </is>
      </c>
      <c r="G312" s="18" t="inlineStr">
        <is>
          <t>TMP00000199</t>
        </is>
      </c>
      <c r="H312" s="18" t="inlineStr">
        <is>
          <t>SVG图纸存在设备 TMP00046415 与 TMP00314093 的物理连接，但数据库拓扑网中缺失该连线</t>
        </is>
      </c>
      <c r="I312" s="18" t="inlineStr">
        <is>
          <t>建议在数据库线路表 EQUIP_JBS_PWFEEDERLINE 中增补对应物理连接记录</t>
        </is>
      </c>
      <c r="J312" s="18" t="inlineStr">
        <is>
          <t>INSERT INTO EQUIP_JBS_PWFEEDERLINE (START_EQUIP, END_EQUIP) VALUES ('TMP00046415', 'TMP00314093');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2.3 图形物理连通、拓扑逻辑断开校验任务</t>
        </is>
      </c>
      <c r="D313" s="18" t="inlineStr">
        <is>
          <t>TMP00314093 &lt;-&gt; TMP00045944</t>
        </is>
      </c>
      <c r="E313" s="18" t="inlineStr">
        <is>
          <t>物理连接</t>
        </is>
      </c>
      <c r="F313" s="18" t="inlineStr">
        <is>
          <t>LINE216</t>
        </is>
      </c>
      <c r="G313" s="18" t="inlineStr">
        <is>
          <t>TMP00000199</t>
        </is>
      </c>
      <c r="H313" s="18" t="inlineStr">
        <is>
          <t>SVG图纸存在设备 TMP00314093 与 TMP00045944 的物理连接，但数据库拓扑网中缺失该连线</t>
        </is>
      </c>
      <c r="I313" s="18" t="inlineStr">
        <is>
          <t>建议在数据库线路表 EQUIP_JBS_PWFEEDERLINE 中增补对应物理连接记录</t>
        </is>
      </c>
      <c r="J313" s="18" t="inlineStr">
        <is>
          <t>INSERT INTO EQUIP_JBS_PWFEEDERLINE (START_EQUIP, END_EQUIP) VALUES ('TMP00314093', 'TMP00045944');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2.3 图形物理连通、拓扑逻辑断开校验任务</t>
        </is>
      </c>
      <c r="D314" s="18" t="inlineStr">
        <is>
          <t>TMP00044554 &lt;-&gt; TMP00314099</t>
        </is>
      </c>
      <c r="E314" s="18" t="inlineStr">
        <is>
          <t>物理连接</t>
        </is>
      </c>
      <c r="F314" s="18" t="inlineStr">
        <is>
          <t>LINE216</t>
        </is>
      </c>
      <c r="G314" s="18" t="inlineStr">
        <is>
          <t>TMP00000199</t>
        </is>
      </c>
      <c r="H314" s="18" t="inlineStr">
        <is>
          <t>SVG图纸存在设备 TMP00044554 与 TMP00314099 的物理连接，但数据库拓扑网中缺失该连线</t>
        </is>
      </c>
      <c r="I314" s="18" t="inlineStr">
        <is>
          <t>建议在数据库线路表 EQUIP_JBS_PWFEEDERLINE 中增补对应物理连接记录</t>
        </is>
      </c>
      <c r="J314" s="18" t="inlineStr">
        <is>
          <t>INSERT INTO EQUIP_JBS_PWFEEDERLINE (START_EQUIP, END_EQUIP) VALUES ('TMP00044554', 'TMP00314099');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2.3 图形物理连通、拓扑逻辑断开校验任务</t>
        </is>
      </c>
      <c r="D315" s="18" t="inlineStr">
        <is>
          <t>TMP00044562 &lt;-&gt; TMP00314107</t>
        </is>
      </c>
      <c r="E315" s="18" t="inlineStr">
        <is>
          <t>物理连接</t>
        </is>
      </c>
      <c r="F315" s="18" t="inlineStr">
        <is>
          <t>LINE216</t>
        </is>
      </c>
      <c r="G315" s="18" t="inlineStr">
        <is>
          <t>TMP00000199</t>
        </is>
      </c>
      <c r="H315" s="18" t="inlineStr">
        <is>
          <t>SVG图纸存在设备 TMP00044562 与 TMP00314107 的物理连接，但数据库拓扑网中缺失该连线</t>
        </is>
      </c>
      <c r="I315" s="18" t="inlineStr">
        <is>
          <t>建议在数据库线路表 EQUIP_JBS_PWFEEDERLINE 中增补对应物理连接记录</t>
        </is>
      </c>
      <c r="J315" s="18" t="inlineStr">
        <is>
          <t>INSERT INTO EQUIP_JBS_PWFEEDERLINE (START_EQUIP, END_EQUIP) VALUES ('TMP00044562', 'TMP00314107');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2.3 图形物理连通、拓扑逻辑断开校验任务</t>
        </is>
      </c>
      <c r="D316" s="18" t="inlineStr">
        <is>
          <t>TMP00314107 &lt;-&gt; TMP00045943</t>
        </is>
      </c>
      <c r="E316" s="18" t="inlineStr">
        <is>
          <t>物理连接</t>
        </is>
      </c>
      <c r="F316" s="18" t="inlineStr">
        <is>
          <t>LINE216</t>
        </is>
      </c>
      <c r="G316" s="18" t="inlineStr">
        <is>
          <t>TMP00000199</t>
        </is>
      </c>
      <c r="H316" s="18" t="inlineStr">
        <is>
          <t>SVG图纸存在设备 TMP00314107 与 TMP00045943 的物理连接，但数据库拓扑网中缺失该连线</t>
        </is>
      </c>
      <c r="I316" s="18" t="inlineStr">
        <is>
          <t>建议在数据库线路表 EQUIP_JBS_PWFEEDERLINE 中增补对应物理连接记录</t>
        </is>
      </c>
      <c r="J316" s="18" t="inlineStr">
        <is>
          <t>INSERT INTO EQUIP_JBS_PWFEEDERLINE (START_EQUIP, END_EQUIP) VALUES ('TMP00314107', 'TMP00045943');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2.3 图形物理连通、拓扑逻辑断开校验任务</t>
        </is>
      </c>
      <c r="D317" s="18" t="inlineStr">
        <is>
          <t>TMP00044562 &lt;-&gt; TMP00314115</t>
        </is>
      </c>
      <c r="E317" s="18" t="inlineStr">
        <is>
          <t>物理连接</t>
        </is>
      </c>
      <c r="F317" s="18" t="inlineStr">
        <is>
          <t>LINE216</t>
        </is>
      </c>
      <c r="G317" s="18" t="inlineStr">
        <is>
          <t>TMP00000199</t>
        </is>
      </c>
      <c r="H317" s="18" t="inlineStr">
        <is>
          <t>SVG图纸存在设备 TMP00044562 与 TMP00314115 的物理连接，但数据库拓扑网中缺失该连线</t>
        </is>
      </c>
      <c r="I317" s="18" t="inlineStr">
        <is>
          <t>建议在数据库线路表 EQUIP_JBS_PWFEEDERLINE 中增补对应物理连接记录</t>
        </is>
      </c>
      <c r="J317" s="18" t="inlineStr">
        <is>
          <t>INSERT INTO EQUIP_JBS_PWFEEDERLINE (START_EQUIP, END_EQUIP) VALUES ('TMP00044562', 'TMP00314115');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2.3 图形物理连通、拓扑逻辑断开校验任务</t>
        </is>
      </c>
      <c r="D318" s="18" t="inlineStr">
        <is>
          <t>TMP00044563 &lt;-&gt; TMP00314121</t>
        </is>
      </c>
      <c r="E318" s="18" t="inlineStr">
        <is>
          <t>物理连接</t>
        </is>
      </c>
      <c r="F318" s="18" t="inlineStr">
        <is>
          <t>LINE216</t>
        </is>
      </c>
      <c r="G318" s="18" t="inlineStr">
        <is>
          <t>TMP00000199</t>
        </is>
      </c>
      <c r="H318" s="18" t="inlineStr">
        <is>
          <t>SVG图纸存在设备 TMP00044563 与 TMP00314121 的物理连接，但数据库拓扑网中缺失该连线</t>
        </is>
      </c>
      <c r="I318" s="18" t="inlineStr">
        <is>
          <t>建议在数据库线路表 EQUIP_JBS_PWFEEDERLINE 中增补对应物理连接记录</t>
        </is>
      </c>
      <c r="J318" s="18" t="inlineStr">
        <is>
          <t>INSERT INTO EQUIP_JBS_PWFEEDERLINE (START_EQUIP, END_EQUIP) VALUES ('TMP00044563', 'TMP00314121');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2.3 图形物理连通、拓扑逻辑断开校验任务</t>
        </is>
      </c>
      <c r="D319" s="18" t="inlineStr">
        <is>
          <t>TMP00314121 &lt;-&gt; TMP00045942</t>
        </is>
      </c>
      <c r="E319" s="18" t="inlineStr">
        <is>
          <t>物理连接</t>
        </is>
      </c>
      <c r="F319" s="18" t="inlineStr">
        <is>
          <t>LINE216</t>
        </is>
      </c>
      <c r="G319" s="18" t="inlineStr">
        <is>
          <t>TMP00000199</t>
        </is>
      </c>
      <c r="H319" s="18" t="inlineStr">
        <is>
          <t>SVG图纸存在设备 TMP00314121 与 TMP00045942 的物理连接，但数据库拓扑网中缺失该连线</t>
        </is>
      </c>
      <c r="I319" s="18" t="inlineStr">
        <is>
          <t>建议在数据库线路表 EQUIP_JBS_PWFEEDERLINE 中增补对应物理连接记录</t>
        </is>
      </c>
      <c r="J319" s="18" t="inlineStr">
        <is>
          <t>INSERT INTO EQUIP_JBS_PWFEEDERLINE (START_EQUIP, END_EQUIP) VALUES ('TMP00314121', 'TMP00045942');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2.3 图形物理连通、拓扑逻辑断开校验任务</t>
        </is>
      </c>
      <c r="D320" s="18" t="inlineStr">
        <is>
          <t>TMP00044563 &lt;-&gt; TMP00314129</t>
        </is>
      </c>
      <c r="E320" s="18" t="inlineStr">
        <is>
          <t>物理连接</t>
        </is>
      </c>
      <c r="F320" s="18" t="inlineStr">
        <is>
          <t>LINE216</t>
        </is>
      </c>
      <c r="G320" s="18" t="inlineStr">
        <is>
          <t>TMP00000199</t>
        </is>
      </c>
      <c r="H320" s="18" t="inlineStr">
        <is>
          <t>SVG图纸存在设备 TMP00044563 与 TMP00314129 的物理连接，但数据库拓扑网中缺失该连线</t>
        </is>
      </c>
      <c r="I320" s="18" t="inlineStr">
        <is>
          <t>建议在数据库线路表 EQUIP_JBS_PWFEEDERLINE 中增补对应物理连接记录</t>
        </is>
      </c>
      <c r="J320" s="18" t="inlineStr">
        <is>
          <t>INSERT INTO EQUIP_JBS_PWFEEDERLINE (START_EQUIP, END_EQUIP) VALUES ('TMP00044563', 'TMP00314129');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2.3 图形物理连通、拓扑逻辑断开校验任务</t>
        </is>
      </c>
      <c r="D321" s="18" t="inlineStr">
        <is>
          <t>TMP00044550 &lt;-&gt; TMP00314146</t>
        </is>
      </c>
      <c r="E321" s="18" t="inlineStr">
        <is>
          <t>物理连接</t>
        </is>
      </c>
      <c r="F321" s="18" t="inlineStr">
        <is>
          <t>LINE216</t>
        </is>
      </c>
      <c r="G321" s="18" t="inlineStr">
        <is>
          <t>TMP00000199</t>
        </is>
      </c>
      <c r="H321" s="18" t="inlineStr">
        <is>
          <t>SVG图纸存在设备 TMP00044550 与 TMP00314146 的物理连接，但数据库拓扑网中缺失该连线</t>
        </is>
      </c>
      <c r="I321" s="18" t="inlineStr">
        <is>
          <t>建议在数据库线路表 EQUIP_JBS_PWFEEDERLINE 中增补对应物理连接记录</t>
        </is>
      </c>
      <c r="J321" s="18" t="inlineStr">
        <is>
          <t>INSERT INTO EQUIP_JBS_PWFEEDERLINE (START_EQUIP, END_EQUIP) VALUES ('TMP00044550', 'TMP00314146');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2.3 图形物理连通、拓扑逻辑断开校验任务</t>
        </is>
      </c>
      <c r="D322" s="18" t="inlineStr">
        <is>
          <t>TMP00044550 &lt;-&gt; TMP00314141</t>
        </is>
      </c>
      <c r="E322" s="18" t="inlineStr">
        <is>
          <t>物理连接</t>
        </is>
      </c>
      <c r="F322" s="18" t="inlineStr">
        <is>
          <t>LINE216</t>
        </is>
      </c>
      <c r="G322" s="18" t="inlineStr">
        <is>
          <t>TMP00000199</t>
        </is>
      </c>
      <c r="H322" s="18" t="inlineStr">
        <is>
          <t>SVG图纸存在设备 TMP00044550 与 TMP00314141 的物理连接，但数据库拓扑网中缺失该连线</t>
        </is>
      </c>
      <c r="I322" s="18" t="inlineStr">
        <is>
          <t>建议在数据库线路表 EQUIP_JBS_PWFEEDERLINE 中增补对应物理连接记录</t>
        </is>
      </c>
      <c r="J322" s="18" t="inlineStr">
        <is>
          <t>INSERT INTO EQUIP_JBS_PWFEEDERLINE (START_EQUIP, END_EQUIP) VALUES ('TMP00044550', 'TMP00314141');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2.3 图形物理连通、拓扑逻辑断开校验任务</t>
        </is>
      </c>
      <c r="D323" s="18" t="inlineStr">
        <is>
          <t>TMP00044530 &lt;-&gt; TMP00314151</t>
        </is>
      </c>
      <c r="E323" s="18" t="inlineStr">
        <is>
          <t>物理连接</t>
        </is>
      </c>
      <c r="F323" s="18" t="inlineStr">
        <is>
          <t>LINE216</t>
        </is>
      </c>
      <c r="G323" s="18" t="inlineStr">
        <is>
          <t>TMP00000199</t>
        </is>
      </c>
      <c r="H323" s="18" t="inlineStr">
        <is>
          <t>SVG图纸存在设备 TMP00044530 与 TMP00314151 的物理连接，但数据库拓扑网中缺失该连线</t>
        </is>
      </c>
      <c r="I323" s="18" t="inlineStr">
        <is>
          <t>建议在数据库线路表 EQUIP_JBS_PWFEEDERLINE 中增补对应物理连接记录</t>
        </is>
      </c>
      <c r="J323" s="18" t="inlineStr">
        <is>
          <t>INSERT INTO EQUIP_JBS_PWFEEDERLINE (START_EQUIP, END_EQUIP) VALUES ('TMP00044530', 'TMP00314151');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2.3 图形物理连通、拓扑逻辑断开校验任务</t>
        </is>
      </c>
      <c r="D324" s="18" t="inlineStr">
        <is>
          <t>TMP00044530 &lt;-&gt; TMP00314156</t>
        </is>
      </c>
      <c r="E324" s="18" t="inlineStr">
        <is>
          <t>物理连接</t>
        </is>
      </c>
      <c r="F324" s="18" t="inlineStr">
        <is>
          <t>LINE216</t>
        </is>
      </c>
      <c r="G324" s="18" t="inlineStr">
        <is>
          <t>TMP00000199</t>
        </is>
      </c>
      <c r="H324" s="18" t="inlineStr">
        <is>
          <t>SVG图纸存在设备 TMP00044530 与 TMP00314156 的物理连接，但数据库拓扑网中缺失该连线</t>
        </is>
      </c>
      <c r="I324" s="18" t="inlineStr">
        <is>
          <t>建议在数据库线路表 EQUIP_JBS_PWFEEDERLINE 中增补对应物理连接记录</t>
        </is>
      </c>
      <c r="J324" s="18" t="inlineStr">
        <is>
          <t>INSERT INTO EQUIP_JBS_PWFEEDERLINE (START_EQUIP, END_EQUIP) VALUES ('TMP00044530', 'TMP00314156');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2.3 图形物理连通、拓扑逻辑断开校验任务</t>
        </is>
      </c>
      <c r="D325" s="18" t="inlineStr">
        <is>
          <t>TMP00044520 &lt;-&gt; TMP00314165</t>
        </is>
      </c>
      <c r="E325" s="18" t="inlineStr">
        <is>
          <t>物理连接</t>
        </is>
      </c>
      <c r="F325" s="18" t="inlineStr">
        <is>
          <t>LINE216</t>
        </is>
      </c>
      <c r="G325" s="18" t="inlineStr">
        <is>
          <t>TMP00000199</t>
        </is>
      </c>
      <c r="H325" s="18" t="inlineStr">
        <is>
          <t>SVG图纸存在设备 TMP00044520 与 TMP00314165 的物理连接，但数据库拓扑网中缺失该连线</t>
        </is>
      </c>
      <c r="I325" s="18" t="inlineStr">
        <is>
          <t>建议在数据库线路表 EQUIP_JBS_PWFEEDERLINE 中增补对应物理连接记录</t>
        </is>
      </c>
      <c r="J325" s="18" t="inlineStr">
        <is>
          <t>INSERT INTO EQUIP_JBS_PWFEEDERLINE (START_EQUIP, END_EQUIP) VALUES ('TMP00044520', 'TMP00314165');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2.3 图形物理连通、拓扑逻辑断开校验任务</t>
        </is>
      </c>
      <c r="D326" s="18" t="inlineStr">
        <is>
          <t>TMP00044520 &lt;-&gt; TMP00314172</t>
        </is>
      </c>
      <c r="E326" s="18" t="inlineStr">
        <is>
          <t>物理连接</t>
        </is>
      </c>
      <c r="F326" s="18" t="inlineStr">
        <is>
          <t>LINE216</t>
        </is>
      </c>
      <c r="G326" s="18" t="inlineStr">
        <is>
          <t>TMP00000199</t>
        </is>
      </c>
      <c r="H326" s="18" t="inlineStr">
        <is>
          <t>SVG图纸存在设备 TMP00044520 与 TMP00314172 的物理连接，但数据库拓扑网中缺失该连线</t>
        </is>
      </c>
      <c r="I326" s="18" t="inlineStr">
        <is>
          <t>建议在数据库线路表 EQUIP_JBS_PWFEEDERLINE 中增补对应物理连接记录</t>
        </is>
      </c>
      <c r="J326" s="18" t="inlineStr">
        <is>
          <t>INSERT INTO EQUIP_JBS_PWFEEDERLINE (START_EQUIP, END_EQUIP) VALUES ('TMP00044520', 'TMP00314172');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2.3 图形物理连通、拓扑逻辑断开校验任务</t>
        </is>
      </c>
      <c r="D327" s="18" t="inlineStr">
        <is>
          <t>TMP00044577 &lt;-&gt; TMP00314179</t>
        </is>
      </c>
      <c r="E327" s="18" t="inlineStr">
        <is>
          <t>物理连接</t>
        </is>
      </c>
      <c r="F327" s="18" t="inlineStr">
        <is>
          <t>LINE216</t>
        </is>
      </c>
      <c r="G327" s="18" t="inlineStr">
        <is>
          <t>TMP00000199</t>
        </is>
      </c>
      <c r="H327" s="18" t="inlineStr">
        <is>
          <t>SVG图纸存在设备 TMP00044577 与 TMP00314179 的物理连接，但数据库拓扑网中缺失该连线</t>
        </is>
      </c>
      <c r="I327" s="18" t="inlineStr">
        <is>
          <t>建议在数据库线路表 EQUIP_JBS_PWFEEDERLINE 中增补对应物理连接记录</t>
        </is>
      </c>
      <c r="J327" s="18" t="inlineStr">
        <is>
          <t>INSERT INTO EQUIP_JBS_PWFEEDERLINE (START_EQUIP, END_EQUIP) VALUES ('TMP00044577', 'TMP00314179');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2.3 图形物理连通、拓扑逻辑断开校验任务</t>
        </is>
      </c>
      <c r="D328" s="18" t="inlineStr">
        <is>
          <t>TMP00314179 &lt;-&gt; TMP00045938</t>
        </is>
      </c>
      <c r="E328" s="18" t="inlineStr">
        <is>
          <t>物理连接</t>
        </is>
      </c>
      <c r="F328" s="18" t="inlineStr">
        <is>
          <t>LINE216</t>
        </is>
      </c>
      <c r="G328" s="18" t="inlineStr">
        <is>
          <t>TMP00000199</t>
        </is>
      </c>
      <c r="H328" s="18" t="inlineStr">
        <is>
          <t>SVG图纸存在设备 TMP00314179 与 TMP00045938 的物理连接，但数据库拓扑网中缺失该连线</t>
        </is>
      </c>
      <c r="I328" s="18" t="inlineStr">
        <is>
          <t>建议在数据库线路表 EQUIP_JBS_PWFEEDERLINE 中增补对应物理连接记录</t>
        </is>
      </c>
      <c r="J328" s="18" t="inlineStr">
        <is>
          <t>INSERT INTO EQUIP_JBS_PWFEEDERLINE (START_EQUIP, END_EQUIP) VALUES ('TMP00314179', 'TMP00045938');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2.3 图形物理连通、拓扑逻辑断开校验任务</t>
        </is>
      </c>
      <c r="D329" s="18" t="inlineStr">
        <is>
          <t>TMP00044577 &lt;-&gt; TMP00314187</t>
        </is>
      </c>
      <c r="E329" s="18" t="inlineStr">
        <is>
          <t>物理连接</t>
        </is>
      </c>
      <c r="F329" s="18" t="inlineStr">
        <is>
          <t>LINE216</t>
        </is>
      </c>
      <c r="G329" s="18" t="inlineStr">
        <is>
          <t>TMP00000199</t>
        </is>
      </c>
      <c r="H329" s="18" t="inlineStr">
        <is>
          <t>SVG图纸存在设备 TMP00044577 与 TMP00314187 的物理连接，但数据库拓扑网中缺失该连线</t>
        </is>
      </c>
      <c r="I329" s="18" t="inlineStr">
        <is>
          <t>建议在数据库线路表 EQUIP_JBS_PWFEEDERLINE 中增补对应物理连接记录</t>
        </is>
      </c>
      <c r="J329" s="18" t="inlineStr">
        <is>
          <t>INSERT INTO EQUIP_JBS_PWFEEDERLINE (START_EQUIP, END_EQUIP) VALUES ('TMP00044577', 'TMP00314187');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2.3 图形物理连通、拓扑逻辑断开校验任务</t>
        </is>
      </c>
      <c r="D330" s="18" t="inlineStr">
        <is>
          <t>TMP00045935 &lt;-&gt; TMP00046006</t>
        </is>
      </c>
      <c r="E330" s="18" t="inlineStr">
        <is>
          <t>物理连接</t>
        </is>
      </c>
      <c r="F330" s="18" t="inlineStr">
        <is>
          <t>LINE216</t>
        </is>
      </c>
      <c r="G330" s="18" t="inlineStr">
        <is>
          <t>TMP00000199</t>
        </is>
      </c>
      <c r="H330" s="18" t="inlineStr">
        <is>
          <t>SVG图纸存在设备 TMP00045935 与 TMP00046006 的物理连接，但数据库拓扑网中缺失该连线</t>
        </is>
      </c>
      <c r="I330" s="18" t="inlineStr">
        <is>
          <t>建议在数据库线路表 EQUIP_JBS_PWFEEDERLINE 中增补对应物理连接记录</t>
        </is>
      </c>
      <c r="J330" s="18" t="inlineStr">
        <is>
          <t>INSERT INTO EQUIP_JBS_PWFEEDERLINE (START_EQUIP, END_EQUIP) VALUES ('TMP00045935', 'TMP00046006');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2.3 图形物理连通、拓扑逻辑断开校验任务</t>
        </is>
      </c>
      <c r="D331" s="18" t="inlineStr">
        <is>
          <t>TMP00046128 &lt;-&gt; TMP00045939</t>
        </is>
      </c>
      <c r="E331" s="18" t="inlineStr">
        <is>
          <t>物理连接</t>
        </is>
      </c>
      <c r="F331" s="18" t="inlineStr">
        <is>
          <t>LINE216</t>
        </is>
      </c>
      <c r="G331" s="18" t="inlineStr">
        <is>
          <t>TMP00000199</t>
        </is>
      </c>
      <c r="H331" s="18" t="inlineStr">
        <is>
          <t>SVG图纸存在设备 TMP00046128 与 TMP00045939 的物理连接，但数据库拓扑网中缺失该连线</t>
        </is>
      </c>
      <c r="I331" s="18" t="inlineStr">
        <is>
          <t>建议在数据库线路表 EQUIP_JBS_PWFEEDERLINE 中增补对应物理连接记录</t>
        </is>
      </c>
      <c r="J331" s="18" t="inlineStr">
        <is>
          <t>INSERT INTO EQUIP_JBS_PWFEEDERLINE (START_EQUIP, END_EQUIP) VALUES ('TMP00046128', 'TMP00045939');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2.3 图形物理连通、拓扑逻辑断开校验任务</t>
        </is>
      </c>
      <c r="D332" s="18" t="inlineStr">
        <is>
          <t>TMP00045939 &lt;-&gt; TMP00314172</t>
        </is>
      </c>
      <c r="E332" s="18" t="inlineStr">
        <is>
          <t>物理连接</t>
        </is>
      </c>
      <c r="F332" s="18" t="inlineStr">
        <is>
          <t>LINE216</t>
        </is>
      </c>
      <c r="G332" s="18" t="inlineStr">
        <is>
          <t>TMP00000199</t>
        </is>
      </c>
      <c r="H332" s="18" t="inlineStr">
        <is>
          <t>SVG图纸存在设备 TMP00045939 与 TMP00314172 的物理连接，但数据库拓扑网中缺失该连线</t>
        </is>
      </c>
      <c r="I332" s="18" t="inlineStr">
        <is>
          <t>建议在数据库线路表 EQUIP_JBS_PWFEEDERLINE 中增补对应物理连接记录</t>
        </is>
      </c>
      <c r="J332" s="18" t="inlineStr">
        <is>
          <t>INSERT INTO EQUIP_JBS_PWFEEDERLINE (START_EQUIP, END_EQUIP) VALUES ('TMP00045939', 'TMP00314172');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2.3 图形物理连通、拓扑逻辑断开校验任务</t>
        </is>
      </c>
      <c r="D333" s="18" t="inlineStr">
        <is>
          <t>TMP00045940 &lt;-&gt; TMP00314156</t>
        </is>
      </c>
      <c r="E333" s="18" t="inlineStr">
        <is>
          <t>物理连接</t>
        </is>
      </c>
      <c r="F333" s="18" t="inlineStr">
        <is>
          <t>LINE216</t>
        </is>
      </c>
      <c r="G333" s="18" t="inlineStr">
        <is>
          <t>TMP00000199</t>
        </is>
      </c>
      <c r="H333" s="18" t="inlineStr">
        <is>
          <t>SVG图纸存在设备 TMP00045940 与 TMP00314156 的物理连接，但数据库拓扑网中缺失该连线</t>
        </is>
      </c>
      <c r="I333" s="18" t="inlineStr">
        <is>
          <t>建议在数据库线路表 EQUIP_JBS_PWFEEDERLINE 中增补对应物理连接记录</t>
        </is>
      </c>
      <c r="J333" s="18" t="inlineStr">
        <is>
          <t>INSERT INTO EQUIP_JBS_PWFEEDERLINE (START_EQUIP, END_EQUIP) VALUES ('TMP00045940', 'TMP00314156');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2.3 图形物理连通、拓扑逻辑断开校验任务</t>
        </is>
      </c>
      <c r="D334" s="18" t="inlineStr">
        <is>
          <t>TMP00046358 &lt;-&gt; TMP00046020</t>
        </is>
      </c>
      <c r="E334" s="18" t="inlineStr">
        <is>
          <t>物理连接</t>
        </is>
      </c>
      <c r="F334" s="18" t="inlineStr">
        <is>
          <t>LINE216</t>
        </is>
      </c>
      <c r="G334" s="18" t="inlineStr">
        <is>
          <t>TMP00000199</t>
        </is>
      </c>
      <c r="H334" s="18" t="inlineStr">
        <is>
          <t>SVG图纸存在设备 TMP00046358 与 TMP00046020 的物理连接，但数据库拓扑网中缺失该连线</t>
        </is>
      </c>
      <c r="I334" s="18" t="inlineStr">
        <is>
          <t>建议在数据库线路表 EQUIP_JBS_PWFEEDERLINE 中增补对应物理连接记录</t>
        </is>
      </c>
      <c r="J334" s="18" t="inlineStr">
        <is>
          <t>INSERT INTO EQUIP_JBS_PWFEEDERLINE (START_EQUIP, END_EQUIP) VALUES ('TMP00046358', 'TMP00046020');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2.3 图形物理连通、拓扑逻辑断开校验任务</t>
        </is>
      </c>
      <c r="D335" s="18" t="inlineStr">
        <is>
          <t>TMP00046307 &lt;-&gt; TMP00045987</t>
        </is>
      </c>
      <c r="E335" s="18" t="inlineStr">
        <is>
          <t>物理连接</t>
        </is>
      </c>
      <c r="F335" s="18" t="inlineStr">
        <is>
          <t>LINE216</t>
        </is>
      </c>
      <c r="G335" s="18" t="inlineStr">
        <is>
          <t>TMP00000199</t>
        </is>
      </c>
      <c r="H335" s="18" t="inlineStr">
        <is>
          <t>SVG图纸存在设备 TMP00046307 与 TMP00045987 的物理连接，但数据库拓扑网中缺失该连线</t>
        </is>
      </c>
      <c r="I335" s="18" t="inlineStr">
        <is>
          <t>建议在数据库线路表 EQUIP_JBS_PWFEEDERLINE 中增补对应物理连接记录</t>
        </is>
      </c>
      <c r="J335" s="18" t="inlineStr">
        <is>
          <t>INSERT INTO EQUIP_JBS_PWFEEDERLINE (START_EQUIP, END_EQUIP) VALUES ('TMP00046307', 'TMP00045987');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2.3 图形物理连通、拓扑逻辑断开校验任务</t>
        </is>
      </c>
      <c r="D336" s="18" t="inlineStr">
        <is>
          <t>TMP00046461 &lt;-&gt; TMP00045975</t>
        </is>
      </c>
      <c r="E336" s="18" t="inlineStr">
        <is>
          <t>物理连接</t>
        </is>
      </c>
      <c r="F336" s="18" t="inlineStr">
        <is>
          <t>LINE216</t>
        </is>
      </c>
      <c r="G336" s="18" t="inlineStr">
        <is>
          <t>TMP00000199</t>
        </is>
      </c>
      <c r="H336" s="18" t="inlineStr">
        <is>
          <t>SVG图纸存在设备 TMP00046461 与 TMP00045975 的物理连接，但数据库拓扑网中缺失该连线</t>
        </is>
      </c>
      <c r="I336" s="18" t="inlineStr">
        <is>
          <t>建议在数据库线路表 EQUIP_JBS_PWFEEDERLINE 中增补对应物理连接记录</t>
        </is>
      </c>
      <c r="J336" s="18" t="inlineStr">
        <is>
          <t>INSERT INTO EQUIP_JBS_PWFEEDERLINE (START_EQUIP, END_EQUIP) VALUES ('TMP00046461', 'TMP00045975');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2.3 图形物理连通、拓扑逻辑断开校验任务</t>
        </is>
      </c>
      <c r="D337" s="18" t="inlineStr">
        <is>
          <t>TMP00044257 &lt;-&gt; TMP00046425</t>
        </is>
      </c>
      <c r="E337" s="18" t="inlineStr">
        <is>
          <t>物理连接</t>
        </is>
      </c>
      <c r="F337" s="18" t="inlineStr">
        <is>
          <t>LINE216</t>
        </is>
      </c>
      <c r="G337" s="18" t="inlineStr">
        <is>
          <t>TMP00000199</t>
        </is>
      </c>
      <c r="H337" s="18" t="inlineStr">
        <is>
          <t>SVG图纸存在设备 TMP00044257 与 TMP00046425 的物理连接，但数据库拓扑网中缺失该连线</t>
        </is>
      </c>
      <c r="I337" s="18" t="inlineStr">
        <is>
          <t>建议在数据库线路表 EQUIP_JBS_PWFEEDERLINE 中增补对应物理连接记录</t>
        </is>
      </c>
      <c r="J337" s="18" t="inlineStr">
        <is>
          <t>INSERT INTO EQUIP_JBS_PWFEEDERLINE (START_EQUIP, END_EQUIP) VALUES ('TMP00044257', 'TMP00046425');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2.3 图形物理连通、拓扑逻辑断开校验任务</t>
        </is>
      </c>
      <c r="D338" s="18" t="inlineStr">
        <is>
          <t>TMP00045977 &lt;-&gt; TMP00046424</t>
        </is>
      </c>
      <c r="E338" s="18" t="inlineStr">
        <is>
          <t>物理连接</t>
        </is>
      </c>
      <c r="F338" s="18" t="inlineStr">
        <is>
          <t>LINE216</t>
        </is>
      </c>
      <c r="G338" s="18" t="inlineStr">
        <is>
          <t>TMP00000199</t>
        </is>
      </c>
      <c r="H338" s="18" t="inlineStr">
        <is>
          <t>SVG图纸存在设备 TMP00045977 与 TMP00046424 的物理连接，但数据库拓扑网中缺失该连线</t>
        </is>
      </c>
      <c r="I338" s="18" t="inlineStr">
        <is>
          <t>建议在数据库线路表 EQUIP_JBS_PWFEEDERLINE 中增补对应物理连接记录</t>
        </is>
      </c>
      <c r="J338" s="18" t="inlineStr">
        <is>
          <t>INSERT INTO EQUIP_JBS_PWFEEDERLINE (START_EQUIP, END_EQUIP) VALUES ('TMP00045977', 'TMP00046424');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2.3 图形物理连通、拓扑逻辑断开校验任务</t>
        </is>
      </c>
      <c r="D339" s="18" t="inlineStr">
        <is>
          <t>TMP00045935 &lt;-&gt; TMP00046335</t>
        </is>
      </c>
      <c r="E339" s="18" t="inlineStr">
        <is>
          <t>物理连接</t>
        </is>
      </c>
      <c r="F339" s="18" t="inlineStr">
        <is>
          <t>LINE216</t>
        </is>
      </c>
      <c r="G339" s="18" t="inlineStr">
        <is>
          <t>TMP00000199</t>
        </is>
      </c>
      <c r="H339" s="18" t="inlineStr">
        <is>
          <t>SVG图纸存在设备 TMP00045935 与 TMP00046335 的物理连接，但数据库拓扑网中缺失该连线</t>
        </is>
      </c>
      <c r="I339" s="18" t="inlineStr">
        <is>
          <t>建议在数据库线路表 EQUIP_JBS_PWFEEDERLINE 中增补对应物理连接记录</t>
        </is>
      </c>
      <c r="J339" s="18" t="inlineStr">
        <is>
          <t>INSERT INTO EQUIP_JBS_PWFEEDERLINE (START_EQUIP, END_EQUIP) VALUES ('TMP00045935', 'TMP00046335');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2.3 图形物理连通、拓扑逻辑断开校验任务</t>
        </is>
      </c>
      <c r="D340" s="18" t="inlineStr">
        <is>
          <t>TMP00045934 &lt;-&gt; TMP00045994</t>
        </is>
      </c>
      <c r="E340" s="18" t="inlineStr">
        <is>
          <t>物理连接</t>
        </is>
      </c>
      <c r="F340" s="18" t="inlineStr">
        <is>
          <t>LINE216</t>
        </is>
      </c>
      <c r="G340" s="18" t="inlineStr">
        <is>
          <t>TMP00000199</t>
        </is>
      </c>
      <c r="H340" s="18" t="inlineStr">
        <is>
          <t>SVG图纸存在设备 TMP00045934 与 TMP00045994 的物理连接，但数据库拓扑网中缺失该连线</t>
        </is>
      </c>
      <c r="I340" s="18" t="inlineStr">
        <is>
          <t>建议在数据库线路表 EQUIP_JBS_PWFEEDERLINE 中增补对应物理连接记录</t>
        </is>
      </c>
      <c r="J340" s="18" t="inlineStr">
        <is>
          <t>INSERT INTO EQUIP_JBS_PWFEEDERLINE (START_EQUIP, END_EQUIP) VALUES ('TMP00045934', 'TMP00045994');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2.3 图形物理连通、拓扑逻辑断开校验任务</t>
        </is>
      </c>
      <c r="D341" s="18" t="inlineStr">
        <is>
          <t>TMP00045941 &lt;-&gt; TMP00046113</t>
        </is>
      </c>
      <c r="E341" s="18" t="inlineStr">
        <is>
          <t>物理连接</t>
        </is>
      </c>
      <c r="F341" s="18" t="inlineStr">
        <is>
          <t>LINE216</t>
        </is>
      </c>
      <c r="G341" s="18" t="inlineStr">
        <is>
          <t>TMP00000199</t>
        </is>
      </c>
      <c r="H341" s="18" t="inlineStr">
        <is>
          <t>SVG图纸存在设备 TMP00045941 与 TMP00046113 的物理连接，但数据库拓扑网中缺失该连线</t>
        </is>
      </c>
      <c r="I341" s="18" t="inlineStr">
        <is>
          <t>建议在数据库线路表 EQUIP_JBS_PWFEEDERLINE 中增补对应物理连接记录</t>
        </is>
      </c>
      <c r="J341" s="18" t="inlineStr">
        <is>
          <t>INSERT INTO EQUIP_JBS_PWFEEDERLINE (START_EQUIP, END_EQUIP) VALUES ('TMP00045941', 'TMP00046113');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2.3 图形物理连通、拓扑逻辑断开校验任务</t>
        </is>
      </c>
      <c r="D342" s="18" t="inlineStr">
        <is>
          <t>TMP00046112 &lt;-&gt; TMP00314146</t>
        </is>
      </c>
      <c r="E342" s="18" t="inlineStr">
        <is>
          <t>物理连接</t>
        </is>
      </c>
      <c r="F342" s="18" t="inlineStr">
        <is>
          <t>LINE216</t>
        </is>
      </c>
      <c r="G342" s="18" t="inlineStr">
        <is>
          <t>TMP00000199</t>
        </is>
      </c>
      <c r="H342" s="18" t="inlineStr">
        <is>
          <t>SVG图纸存在设备 TMP00046112 与 TMP00314146 的物理连接，但数据库拓扑网中缺失该连线</t>
        </is>
      </c>
      <c r="I342" s="18" t="inlineStr">
        <is>
          <t>建议在数据库线路表 EQUIP_JBS_PWFEEDERLINE 中增补对应物理连接记录</t>
        </is>
      </c>
      <c r="J342" s="18" t="inlineStr">
        <is>
          <t>INSERT INTO EQUIP_JBS_PWFEEDERLINE (START_EQUIP, END_EQUIP) VALUES ('TMP00046112', 'TMP00314146');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2.3 图形物理连通、拓扑逻辑断开校验任务</t>
        </is>
      </c>
      <c r="D343" s="18" t="inlineStr">
        <is>
          <t>TMP00045346 &lt;-&gt; TMP00044254</t>
        </is>
      </c>
      <c r="E343" s="18" t="inlineStr">
        <is>
          <t>物理连接</t>
        </is>
      </c>
      <c r="F343" s="18" t="inlineStr">
        <is>
          <t>LINE216</t>
        </is>
      </c>
      <c r="G343" s="18" t="inlineStr">
        <is>
          <t>TMP00000199</t>
        </is>
      </c>
      <c r="H343" s="18" t="inlineStr">
        <is>
          <t>SVG图纸存在设备 TMP00045346 与 TMP00044254 的物理连接，但数据库拓扑网中缺失该连线</t>
        </is>
      </c>
      <c r="I343" s="18" t="inlineStr">
        <is>
          <t>建议在数据库线路表 EQUIP_JBS_PWFEEDERLINE 中增补对应物理连接记录</t>
        </is>
      </c>
      <c r="J343" s="18" t="inlineStr">
        <is>
          <t>INSERT INTO EQUIP_JBS_PWFEEDERLINE (START_EQUIP, END_EQUIP) VALUES ('TMP00045346', 'TMP00044254');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2.3 图形物理连通、拓扑逻辑断开校验任务</t>
        </is>
      </c>
      <c r="D344" s="18" t="inlineStr">
        <is>
          <t>TMP00046317 &lt;-&gt; TMP00045934</t>
        </is>
      </c>
      <c r="E344" s="18" t="inlineStr">
        <is>
          <t>物理连接</t>
        </is>
      </c>
      <c r="F344" s="18" t="inlineStr">
        <is>
          <t>LINE216</t>
        </is>
      </c>
      <c r="G344" s="18" t="inlineStr">
        <is>
          <t>TMP00000199</t>
        </is>
      </c>
      <c r="H344" s="18" t="inlineStr">
        <is>
          <t>SVG图纸存在设备 TMP00046317 与 TMP00045934 的物理连接，但数据库拓扑网中缺失该连线</t>
        </is>
      </c>
      <c r="I344" s="18" t="inlineStr">
        <is>
          <t>建议在数据库线路表 EQUIP_JBS_PWFEEDERLINE 中增补对应物理连接记录</t>
        </is>
      </c>
      <c r="J344" s="18" t="inlineStr">
        <is>
          <t>INSERT INTO EQUIP_JBS_PWFEEDERLINE (START_EQUIP, END_EQUIP) VALUES ('TMP00046317', 'TMP00045934');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2.3 图形物理连通、拓扑逻辑断开校验任务</t>
        </is>
      </c>
      <c r="D345" s="18" t="inlineStr">
        <is>
          <t>TMP00045933 &lt;-&gt; TMP00046418</t>
        </is>
      </c>
      <c r="E345" s="18" t="inlineStr">
        <is>
          <t>物理连接</t>
        </is>
      </c>
      <c r="F345" s="18" t="inlineStr">
        <is>
          <t>LINE216</t>
        </is>
      </c>
      <c r="G345" s="18" t="inlineStr">
        <is>
          <t>TMP00000199</t>
        </is>
      </c>
      <c r="H345" s="18" t="inlineStr">
        <is>
          <t>SVG图纸存在设备 TMP00045933 与 TMP00046418 的物理连接，但数据库拓扑网中缺失该连线</t>
        </is>
      </c>
      <c r="I345" s="18" t="inlineStr">
        <is>
          <t>建议在数据库线路表 EQUIP_JBS_PWFEEDERLINE 中增补对应物理连接记录</t>
        </is>
      </c>
      <c r="J345" s="18" t="inlineStr">
        <is>
          <t>INSERT INTO EQUIP_JBS_PWFEEDERLINE (START_EQUIP, END_EQUIP) VALUES ('TMP00045933', 'TMP00046418');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2.3 图形物理连通、拓扑逻辑断开校验任务</t>
        </is>
      </c>
      <c r="D346" s="18" t="inlineStr">
        <is>
          <t>TMP00046111 &lt;-&gt; TMP00045347</t>
        </is>
      </c>
      <c r="E346" s="18" t="inlineStr">
        <is>
          <t>物理连接</t>
        </is>
      </c>
      <c r="F346" s="18" t="inlineStr">
        <is>
          <t>LINE216</t>
        </is>
      </c>
      <c r="G346" s="18" t="inlineStr">
        <is>
          <t>TMP00000199</t>
        </is>
      </c>
      <c r="H346" s="18" t="inlineStr">
        <is>
          <t>SVG图纸存在设备 TMP00046111 与 TMP00045347 的物理连接，但数据库拓扑网中缺失该连线</t>
        </is>
      </c>
      <c r="I346" s="18" t="inlineStr">
        <is>
          <t>建议在数据库线路表 EQUIP_JBS_PWFEEDERLINE 中增补对应物理连接记录</t>
        </is>
      </c>
      <c r="J346" s="18" t="inlineStr">
        <is>
          <t>INSERT INTO EQUIP_JBS_PWFEEDERLINE (START_EQUIP, END_EQUIP) VALUES ('TMP00046111', 'TMP00045347');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2.3 图形物理连通、拓扑逻辑断开校验任务</t>
        </is>
      </c>
      <c r="D347" s="18" t="inlineStr">
        <is>
          <t>TMP00046109 &lt;-&gt; TMP00046551</t>
        </is>
      </c>
      <c r="E347" s="18" t="inlineStr">
        <is>
          <t>物理连接</t>
        </is>
      </c>
      <c r="F347" s="18" t="inlineStr">
        <is>
          <t>LINE216</t>
        </is>
      </c>
      <c r="G347" s="18" t="inlineStr">
        <is>
          <t>TMP00000199</t>
        </is>
      </c>
      <c r="H347" s="18" t="inlineStr">
        <is>
          <t>SVG图纸存在设备 TMP00046109 与 TMP00046551 的物理连接，但数据库拓扑网中缺失该连线</t>
        </is>
      </c>
      <c r="I347" s="18" t="inlineStr">
        <is>
          <t>建议在数据库线路表 EQUIP_JBS_PWFEEDERLINE 中增补对应物理连接记录</t>
        </is>
      </c>
      <c r="J347" s="18" t="inlineStr">
        <is>
          <t>INSERT INTO EQUIP_JBS_PWFEEDERLINE (START_EQUIP, END_EQUIP) VALUES ('TMP00046109', 'TMP00046551');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2.3 图形物理连通、拓扑逻辑断开校验任务</t>
        </is>
      </c>
      <c r="D348" s="18" t="inlineStr">
        <is>
          <t>TMP00044576 &lt;-&gt; TMP00046551</t>
        </is>
      </c>
      <c r="E348" s="18" t="inlineStr">
        <is>
          <t>物理连接</t>
        </is>
      </c>
      <c r="F348" s="18" t="inlineStr">
        <is>
          <t>LINE216</t>
        </is>
      </c>
      <c r="G348" s="18" t="inlineStr">
        <is>
          <t>TMP00000199</t>
        </is>
      </c>
      <c r="H348" s="18" t="inlineStr">
        <is>
          <t>SVG图纸存在设备 TMP00044576 与 TMP00046551 的物理连接，但数据库拓扑网中缺失该连线</t>
        </is>
      </c>
      <c r="I348" s="18" t="inlineStr">
        <is>
          <t>建议在数据库线路表 EQUIP_JBS_PWFEEDERLINE 中增补对应物理连接记录</t>
        </is>
      </c>
      <c r="J348" s="18" t="inlineStr">
        <is>
          <t>INSERT INTO EQUIP_JBS_PWFEEDERLINE (START_EQUIP, END_EQUIP) VALUES ('TMP00044576', 'TMP00046551');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2.3 图形物理连通、拓扑逻辑断开校验任务</t>
        </is>
      </c>
      <c r="D349" s="18" t="inlineStr">
        <is>
          <t>TMP00044576 &lt;-&gt; TMP00046551</t>
        </is>
      </c>
      <c r="E349" s="18" t="inlineStr">
        <is>
          <t>物理连接</t>
        </is>
      </c>
      <c r="F349" s="18" t="inlineStr">
        <is>
          <t>LINE216</t>
        </is>
      </c>
      <c r="G349" s="18" t="inlineStr">
        <is>
          <t>TMP00000199</t>
        </is>
      </c>
      <c r="H349" s="18" t="inlineStr">
        <is>
          <t>SVG图纸存在设备 TMP00044576 与 TMP00046551 的物理连接，但数据库拓扑网中缺失该连线</t>
        </is>
      </c>
      <c r="I349" s="18" t="inlineStr">
        <is>
          <t>建议在数据库线路表 EQUIP_JBS_PWFEEDERLINE 中增补对应物理连接记录</t>
        </is>
      </c>
      <c r="J349" s="18" t="inlineStr">
        <is>
          <t>INSERT INTO EQUIP_JBS_PWFEEDERLINE (START_EQUIP, END_EQUIP) VALUES ('TMP00044576', 'TMP00046551');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2.3 图形物理连通、拓扑逻辑断开校验任务</t>
        </is>
      </c>
      <c r="D350" s="18" t="inlineStr">
        <is>
          <t>TMP00044576 &lt;-&gt; TMP00046551</t>
        </is>
      </c>
      <c r="E350" s="18" t="inlineStr">
        <is>
          <t>物理连接</t>
        </is>
      </c>
      <c r="F350" s="18" t="inlineStr">
        <is>
          <t>LINE216</t>
        </is>
      </c>
      <c r="G350" s="18" t="inlineStr">
        <is>
          <t>TMP00000199</t>
        </is>
      </c>
      <c r="H350" s="18" t="inlineStr">
        <is>
          <t>SVG图纸存在设备 TMP00044576 与 TMP00046551 的物理连接，但数据库拓扑网中缺失该连线</t>
        </is>
      </c>
      <c r="I350" s="18" t="inlineStr">
        <is>
          <t>建议在数据库线路表 EQUIP_JBS_PWFEEDERLINE 中增补对应物理连接记录</t>
        </is>
      </c>
      <c r="J350" s="18" t="inlineStr">
        <is>
          <t>INSERT INTO EQUIP_JBS_PWFEEDERLINE (START_EQUIP, END_EQUIP) VALUES ('TMP00044576', 'TMP00046551');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2.3 图形物理连通、拓扑逻辑断开校验任务</t>
        </is>
      </c>
      <c r="D351" s="18" t="inlineStr">
        <is>
          <t>TMP00045932 &lt;-&gt; TMP00043910</t>
        </is>
      </c>
      <c r="E351" s="18" t="inlineStr">
        <is>
          <t>物理连接</t>
        </is>
      </c>
      <c r="F351" s="18" t="inlineStr">
        <is>
          <t>LINE216</t>
        </is>
      </c>
      <c r="G351" s="18" t="inlineStr">
        <is>
          <t>TMP00000199</t>
        </is>
      </c>
      <c r="H351" s="18" t="inlineStr">
        <is>
          <t>SVG图纸存在设备 TMP00045932 与 TMP00043910 的物理连接，但数据库拓扑网中缺失该连线</t>
        </is>
      </c>
      <c r="I351" s="18" t="inlineStr">
        <is>
          <t>建议在数据库线路表 EQUIP_JBS_PWFEEDERLINE 中增补对应物理连接记录</t>
        </is>
      </c>
      <c r="J351" s="18" t="inlineStr">
        <is>
          <t>INSERT INTO EQUIP_JBS_PWFEEDERLINE (START_EQUIP, END_EQUIP) VALUES ('TMP00045932', 'TMP00043910');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2.3 图形物理连通、拓扑逻辑断开校验任务</t>
        </is>
      </c>
      <c r="D352" s="18" t="inlineStr">
        <is>
          <t>TMP00043921 &lt;-&gt; TMP00045334</t>
        </is>
      </c>
      <c r="E352" s="18" t="inlineStr">
        <is>
          <t>物理连接</t>
        </is>
      </c>
      <c r="F352" s="18" t="inlineStr">
        <is>
          <t>LINE216</t>
        </is>
      </c>
      <c r="G352" s="18" t="inlineStr">
        <is>
          <t>TMP00000199</t>
        </is>
      </c>
      <c r="H352" s="18" t="inlineStr">
        <is>
          <t>SVG图纸存在设备 TMP00043921 与 TMP00045334 的物理连接，但数据库拓扑网中缺失该连线</t>
        </is>
      </c>
      <c r="I352" s="18" t="inlineStr">
        <is>
          <t>建议在数据库线路表 EQUIP_JBS_PWFEEDERLINE 中增补对应物理连接记录</t>
        </is>
      </c>
      <c r="J352" s="18" t="inlineStr">
        <is>
          <t>INSERT INTO EQUIP_JBS_PWFEEDERLINE (START_EQUIP, END_EQUIP) VALUES ('TMP00043921', 'TMP00045334');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2.3 图形物理连通、拓扑逻辑断开校验任务</t>
        </is>
      </c>
      <c r="D353" s="18" t="inlineStr">
        <is>
          <t>TMP00044381 &lt;-&gt; TMP00043895</t>
        </is>
      </c>
      <c r="E353" s="18" t="inlineStr">
        <is>
          <t>物理连接</t>
        </is>
      </c>
      <c r="F353" s="18" t="inlineStr">
        <is>
          <t>LINE216</t>
        </is>
      </c>
      <c r="G353" s="18" t="inlineStr">
        <is>
          <t>TMP00000199</t>
        </is>
      </c>
      <c r="H353" s="18" t="inlineStr">
        <is>
          <t>SVG图纸存在设备 TMP00044381 与 TMP00043895 的物理连接，但数据库拓扑网中缺失该连线</t>
        </is>
      </c>
      <c r="I353" s="18" t="inlineStr">
        <is>
          <t>建议在数据库线路表 EQUIP_JBS_PWFEEDERLINE 中增补对应物理连接记录</t>
        </is>
      </c>
      <c r="J353" s="18" t="inlineStr">
        <is>
          <t>INSERT INTO EQUIP_JBS_PWFEEDERLINE (START_EQUIP, END_EQUIP) VALUES ('TMP00044381', 'TMP00043895');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2.3 图形物理连通、拓扑逻辑断开校验任务</t>
        </is>
      </c>
      <c r="D354" s="18" t="inlineStr">
        <is>
          <t>TMP00046108 &lt;-&gt; TMP00046434</t>
        </is>
      </c>
      <c r="E354" s="18" t="inlineStr">
        <is>
          <t>物理连接</t>
        </is>
      </c>
      <c r="F354" s="18" t="inlineStr">
        <is>
          <t>LINE216</t>
        </is>
      </c>
      <c r="G354" s="18" t="inlineStr">
        <is>
          <t>TMP00000199</t>
        </is>
      </c>
      <c r="H354" s="18" t="inlineStr">
        <is>
          <t>SVG图纸存在设备 TMP00046108 与 TMP00046434 的物理连接，但数据库拓扑网中缺失该连线</t>
        </is>
      </c>
      <c r="I354" s="18" t="inlineStr">
        <is>
          <t>建议在数据库线路表 EQUIP_JBS_PWFEEDERLINE 中增补对应物理连接记录</t>
        </is>
      </c>
      <c r="J354" s="18" t="inlineStr">
        <is>
          <t>INSERT INTO EQUIP_JBS_PWFEEDERLINE (START_EQUIP, END_EQUIP) VALUES ('TMP00046108', 'TMP00046434');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2.3 图形物理连通、拓扑逻辑断开校验任务</t>
        </is>
      </c>
      <c r="D355" s="18" t="inlineStr">
        <is>
          <t>TMP00043894 &lt;-&gt; TMP00044307</t>
        </is>
      </c>
      <c r="E355" s="18" t="inlineStr">
        <is>
          <t>物理连接</t>
        </is>
      </c>
      <c r="F355" s="18" t="inlineStr">
        <is>
          <t>LINE216</t>
        </is>
      </c>
      <c r="G355" s="18" t="inlineStr">
        <is>
          <t>TMP00000199</t>
        </is>
      </c>
      <c r="H355" s="18" t="inlineStr">
        <is>
          <t>SVG图纸存在设备 TMP00043894 与 TMP00044307 的物理连接，但数据库拓扑网中缺失该连线</t>
        </is>
      </c>
      <c r="I355" s="18" t="inlineStr">
        <is>
          <t>建议在数据库线路表 EQUIP_JBS_PWFEEDERLINE 中增补对应物理连接记录</t>
        </is>
      </c>
      <c r="J355" s="18" t="inlineStr">
        <is>
          <t>INSERT INTO EQUIP_JBS_PWFEEDERLINE (START_EQUIP, END_EQUIP) VALUES ('TMP00043894', 'TMP00044307');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2.3 图形物理连通、拓扑逻辑断开校验任务</t>
        </is>
      </c>
      <c r="D356" s="18" t="inlineStr">
        <is>
          <t>TMP00046412 &lt;-&gt; TMP00044248</t>
        </is>
      </c>
      <c r="E356" s="18" t="inlineStr">
        <is>
          <t>物理连接</t>
        </is>
      </c>
      <c r="F356" s="18" t="inlineStr">
        <is>
          <t>LINE216</t>
        </is>
      </c>
      <c r="G356" s="18" t="inlineStr">
        <is>
          <t>TMP00000199</t>
        </is>
      </c>
      <c r="H356" s="18" t="inlineStr">
        <is>
          <t>SVG图纸存在设备 TMP00046412 与 TMP00044248 的物理连接，但数据库拓扑网中缺失该连线</t>
        </is>
      </c>
      <c r="I356" s="18" t="inlineStr">
        <is>
          <t>建议在数据库线路表 EQUIP_JBS_PWFEEDERLINE 中增补对应物理连接记录</t>
        </is>
      </c>
      <c r="J356" s="18" t="inlineStr">
        <is>
          <t>INSERT INTO EQUIP_JBS_PWFEEDERLINE (START_EQUIP, END_EQUIP) VALUES ('TMP00046412', 'TMP00044248');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2.3 图形物理连通、拓扑逻辑断开校验任务</t>
        </is>
      </c>
      <c r="D357" s="18" t="inlineStr">
        <is>
          <t>TMP00045931 &lt;-&gt; TMP00046001</t>
        </is>
      </c>
      <c r="E357" s="18" t="inlineStr">
        <is>
          <t>物理连接</t>
        </is>
      </c>
      <c r="F357" s="18" t="inlineStr">
        <is>
          <t>LINE216</t>
        </is>
      </c>
      <c r="G357" s="18" t="inlineStr">
        <is>
          <t>TMP00000199</t>
        </is>
      </c>
      <c r="H357" s="18" t="inlineStr">
        <is>
          <t>SVG图纸存在设备 TMP00045931 与 TMP00046001 的物理连接，但数据库拓扑网中缺失该连线</t>
        </is>
      </c>
      <c r="I357" s="18" t="inlineStr">
        <is>
          <t>建议在数据库线路表 EQUIP_JBS_PWFEEDERLINE 中增补对应物理连接记录</t>
        </is>
      </c>
      <c r="J357" s="18" t="inlineStr">
        <is>
          <t>INSERT INTO EQUIP_JBS_PWFEEDERLINE (START_EQUIP, END_EQUIP) VALUES ('TMP00045931', 'TMP00046001');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2.3 图形物理连通、拓扑逻辑断开校验任务</t>
        </is>
      </c>
      <c r="D358" s="18" t="inlineStr">
        <is>
          <t>TMP00046001 &lt;-&gt; TMP00045931</t>
        </is>
      </c>
      <c r="E358" s="18" t="inlineStr">
        <is>
          <t>物理连接</t>
        </is>
      </c>
      <c r="F358" s="18" t="inlineStr">
        <is>
          <t>LINE216</t>
        </is>
      </c>
      <c r="G358" s="18" t="inlineStr">
        <is>
          <t>TMP00000199</t>
        </is>
      </c>
      <c r="H358" s="18" t="inlineStr">
        <is>
          <t>SVG图纸存在设备 TMP00046001 与 TMP00045931 的物理连接，但数据库拓扑网中缺失该连线</t>
        </is>
      </c>
      <c r="I358" s="18" t="inlineStr">
        <is>
          <t>建议在数据库线路表 EQUIP_JBS_PWFEEDERLINE 中增补对应物理连接记录</t>
        </is>
      </c>
      <c r="J358" s="18" t="inlineStr">
        <is>
          <t>INSERT INTO EQUIP_JBS_PWFEEDERLINE (START_EQUIP, END_EQUIP) VALUES ('TMP00046001', 'TMP00045931');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TMP00045711</t>
        </is>
      </c>
      <c r="E359" s="18" t="inlineStr">
        <is>
          <t>TMP00131372#-LINE216_争106#</t>
        </is>
      </c>
      <c r="F359" s="18" t="inlineStr">
        <is>
          <t>LINE216</t>
        </is>
      </c>
      <c r="G359" s="18" t="inlineStr">
        <is>
          <t>null</t>
        </is>
      </c>
      <c r="H359" s="18" t="inlineStr">
        <is>
          <t>设备 TMP00045711 属性不一致：SVG电压等级为[10kV]，而数据库模型属性为[1010]</t>
        </is>
      </c>
      <c r="I359" s="18" t="inlineStr">
        <is>
          <t>校对设备逻辑属性，统一将数据库更新为 SVG 图纸属性 [10kV]</t>
        </is>
      </c>
      <c r="J359" s="18" t="inlineStr">
        <is>
          <t>UPDATE EQUIP_JBS_PWEQUIPINFO SET VOLTAGE_TYPE='10kV' WHERE EQUIP_ID='TMP00045711';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TMP00045750</t>
        </is>
      </c>
      <c r="E360" s="18" t="inlineStr">
        <is>
          <t>00000白2#-饭想分44白3#</t>
        </is>
      </c>
      <c r="F360" s="18" t="inlineStr">
        <is>
          <t>LINE216</t>
        </is>
      </c>
      <c r="G360" s="18" t="inlineStr">
        <is>
          <t>null</t>
        </is>
      </c>
      <c r="H360" s="18" t="inlineStr">
        <is>
          <t>设备 TMP00045750 属性不一致：SVG电压等级为[10kV]，而数据库模型属性为[1010]</t>
        </is>
      </c>
      <c r="I360" s="18" t="inlineStr">
        <is>
          <t>校对设备逻辑属性，统一将数据库更新为 SVG 图纸属性 [10kV]</t>
        </is>
      </c>
      <c r="J360" s="18" t="inlineStr">
        <is>
          <t>UPDATE EQUIP_JBS_PWEQUIPINFO SET VOLTAGE_TYPE='10kV' WHERE EQUIP_ID='TMP00045750';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TMP00045839</t>
        </is>
      </c>
      <c r="E361" s="18" t="inlineStr">
        <is>
          <t>TMP00131374#-约叫败分23#数线</t>
        </is>
      </c>
      <c r="F361" s="18" t="inlineStr">
        <is>
          <t>LINE216</t>
        </is>
      </c>
      <c r="G361" s="18" t="inlineStr">
        <is>
          <t>null</t>
        </is>
      </c>
      <c r="H361" s="18" t="inlineStr">
        <is>
          <t>设备 TMP00045839 属性不一致：SVG电压等级为[10kV]，而数据库模型属性为[1010]</t>
        </is>
      </c>
      <c r="I361" s="18" t="inlineStr">
        <is>
          <t>校对设备逻辑属性，统一将数据库更新为 SVG 图纸属性 [10kV]</t>
        </is>
      </c>
      <c r="J361" s="18" t="inlineStr">
        <is>
          <t>UPDATE EQUIP_JBS_PWEQUIPINFO SET VOLTAGE_TYPE='10kV' WHERE EQUIP_ID='TMP00045839';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TMP00046157</t>
        </is>
      </c>
      <c r="E362" s="18" t="inlineStr">
        <is>
          <t>00000终端头510346</t>
        </is>
      </c>
      <c r="F362" s="18" t="inlineStr">
        <is>
          <t>LINE216</t>
        </is>
      </c>
      <c r="G362" s="18" t="inlineStr">
        <is>
          <t>null</t>
        </is>
      </c>
      <c r="H362" s="18" t="inlineStr">
        <is>
          <t>设备 TMP00046157 属性不一致：SVG电压等级为[10kV]，而数据库模型属性为[1010]</t>
        </is>
      </c>
      <c r="I362" s="18" t="inlineStr">
        <is>
          <t>校对设备逻辑属性，统一将数据库更新为 SVG 图纸属性 [10kV]</t>
        </is>
      </c>
      <c r="J362" s="18" t="inlineStr">
        <is>
          <t>UPDATE EQUIP_JBS_PWEQUIPINFO SET VOLTAGE_TYPE='10kV' WHERE EQUIP_ID='TMP00046157';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TMP00045739</t>
        </is>
      </c>
      <c r="E363" s="18" t="inlineStr">
        <is>
          <t>TMP00131599饭陈支2#</t>
        </is>
      </c>
      <c r="F363" s="18" t="inlineStr">
        <is>
          <t>LINE216</t>
        </is>
      </c>
      <c r="G363" s="18" t="inlineStr">
        <is>
          <t>null</t>
        </is>
      </c>
      <c r="H363" s="18" t="inlineStr">
        <is>
          <t>设备 TMP00045739 属性不一致：SVG电压等级为[10kV]，而数据库模型属性为[1010]</t>
        </is>
      </c>
      <c r="I363" s="18" t="inlineStr">
        <is>
          <t>校对设备逻辑属性，统一将数据库更新为 SVG 图纸属性 [10kV]</t>
        </is>
      </c>
      <c r="J363" s="18" t="inlineStr">
        <is>
          <t>UPDATE EQUIP_JBS_PWEQUIPINFO SET VOLTAGE_TYPE='10kV' WHERE EQUIP_ID='TMP00045739';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TMP00046128</t>
        </is>
      </c>
      <c r="E364" s="18" t="inlineStr">
        <is>
          <t>00000终端头510693</t>
        </is>
      </c>
      <c r="F364" s="18" t="inlineStr">
        <is>
          <t>LINE216</t>
        </is>
      </c>
      <c r="G364" s="18" t="inlineStr">
        <is>
          <t>null</t>
        </is>
      </c>
      <c r="H364" s="18" t="inlineStr">
        <is>
          <t>设备 TMP00046128 属性不一致：SVG电压等级为[10kV]，而数据库模型属性为[1010]</t>
        </is>
      </c>
      <c r="I364" s="18" t="inlineStr">
        <is>
          <t>校对设备逻辑属性，统一将数据库更新为 SVG 图纸属性 [10kV]</t>
        </is>
      </c>
      <c r="J364" s="18" t="inlineStr">
        <is>
          <t>UPDATE EQUIP_JBS_PWEQUIPINFO SET VOLTAGE_TYPE='10kV' WHERE EQUIP_ID='TMP00046128';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TMP00044283</t>
        </is>
      </c>
      <c r="E365" s="18" t="inlineStr">
        <is>
          <t>刀闸0047</t>
        </is>
      </c>
      <c r="F365" s="18" t="inlineStr">
        <is>
          <t>LINE216</t>
        </is>
      </c>
      <c r="G365" s="18" t="inlineStr">
        <is>
          <t>null</t>
        </is>
      </c>
      <c r="H365" s="18" t="inlineStr">
        <is>
          <t>设备 TMP00044283 属性不一致：SVG电压等级为[10kV]，而数据库模型属性为[1010]</t>
        </is>
      </c>
      <c r="I365" s="18" t="inlineStr">
        <is>
          <t>校对设备逻辑属性，统一将数据库更新为 SVG 图纸属性 [10kV]</t>
        </is>
      </c>
      <c r="J365" s="18" t="inlineStr">
        <is>
          <t>UPDATE EQUIP_JBS_PWEQUIPINFO SET VOLTAGE_TYPE='10kV' WHERE EQUIP_ID='TMP00044283';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TMP00045071</t>
        </is>
      </c>
      <c r="E366" s="18" t="inlineStr">
        <is>
          <t>00000#~清叫支12#</t>
        </is>
      </c>
      <c r="F366" s="18" t="inlineStr">
        <is>
          <t>LINE216</t>
        </is>
      </c>
      <c r="G366" s="18" t="inlineStr">
        <is>
          <t>null</t>
        </is>
      </c>
      <c r="H366" s="18" t="inlineStr">
        <is>
          <t>设备 TMP00045071 属性不一致：SVG电压等级为[10kV]，而数据库模型属性为[1010]</t>
        </is>
      </c>
      <c r="I366" s="18" t="inlineStr">
        <is>
          <t>校对设备逻辑属性，统一将数据库更新为 SVG 图纸属性 [10kV]</t>
        </is>
      </c>
      <c r="J366" s="18" t="inlineStr">
        <is>
          <t>UPDATE EQUIP_JBS_PWEQUIPINFO SET VOLTAGE_TYPE='10kV' WHERE EQUIP_ID='TMP00045071';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TMP00045835</t>
        </is>
      </c>
      <c r="E367" s="18" t="inlineStr">
        <is>
          <t>TMP00131372#~约叫败分25白1#</t>
        </is>
      </c>
      <c r="F367" s="18" t="inlineStr">
        <is>
          <t>LINE216</t>
        </is>
      </c>
      <c r="G367" s="18" t="inlineStr">
        <is>
          <t>null</t>
        </is>
      </c>
      <c r="H367" s="18" t="inlineStr">
        <is>
          <t>设备 TMP00045835 属性不一致：SVG电压等级为[10kV]，而数据库模型属性为[1010]</t>
        </is>
      </c>
      <c r="I367" s="18" t="inlineStr">
        <is>
          <t>校对设备逻辑属性，统一将数据库更新为 SVG 图纸属性 [10kV]</t>
        </is>
      </c>
      <c r="J367" s="18" t="inlineStr">
        <is>
          <t>UPDATE EQUIP_JBS_PWEQUIPINFO SET VOLTAGE_TYPE='10kV' WHERE EQUIP_ID='TMP00045835';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TMP00044872</t>
        </is>
      </c>
      <c r="E368" s="18" t="inlineStr">
        <is>
          <t>TMP00131371#~士诉分1#</t>
        </is>
      </c>
      <c r="F368" s="18" t="inlineStr">
        <is>
          <t>LINE216</t>
        </is>
      </c>
      <c r="G368" s="18" t="inlineStr">
        <is>
          <t>null</t>
        </is>
      </c>
      <c r="H368" s="18" t="inlineStr">
        <is>
          <t>设备 TMP00044872 属性不一致：SVG电压等级为[10kV]，而数据库模型属性为[1010]</t>
        </is>
      </c>
      <c r="I368" s="18" t="inlineStr">
        <is>
          <t>校对设备逻辑属性，统一将数据库更新为 SVG 图纸属性 [10kV]</t>
        </is>
      </c>
      <c r="J368" s="18" t="inlineStr">
        <is>
          <t>UPDATE EQUIP_JBS_PWEQUIPINFO SET VOLTAGE_TYPE='10kV' WHERE EQUIP_ID='TMP00044872';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TMP00045953</t>
        </is>
      </c>
      <c r="E369" s="18" t="inlineStr">
        <is>
          <t>用户1711</t>
        </is>
      </c>
      <c r="F369" s="18" t="inlineStr">
        <is>
          <t>LINE216</t>
        </is>
      </c>
      <c r="G369" s="18" t="inlineStr">
        <is>
          <t>null</t>
        </is>
      </c>
      <c r="H369" s="18" t="inlineStr">
        <is>
          <t>设备 TMP00045953 属性不一致：SVG电压等级为[10kV]，而数据库模型属性为[1010]</t>
        </is>
      </c>
      <c r="I369" s="18" t="inlineStr">
        <is>
          <t>校对设备逻辑属性，统一将数据库更新为 SVG 图纸属性 [10kV]</t>
        </is>
      </c>
      <c r="J369" s="18" t="inlineStr">
        <is>
          <t>UPDATE EQUIP_JBS_PWEQUIPINFO SET VOLTAGE_TYPE='10kV' WHERE EQUIP_ID='TMP00045953';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TMP00045625</t>
        </is>
      </c>
      <c r="E370" s="18" t="inlineStr">
        <is>
          <t>TMP00131599五海分10#</t>
        </is>
      </c>
      <c r="F370" s="18" t="inlineStr">
        <is>
          <t>LINE216</t>
        </is>
      </c>
      <c r="G370" s="18" t="inlineStr">
        <is>
          <t>null</t>
        </is>
      </c>
      <c r="H370" s="18" t="inlineStr">
        <is>
          <t>设备 TMP00045625 属性不一致：SVG电压等级为[10kV]，而数据库模型属性为[1010]</t>
        </is>
      </c>
      <c r="I370" s="18" t="inlineStr">
        <is>
          <t>校对设备逻辑属性，统一将数据库更新为 SVG 图纸属性 [10kV]</t>
        </is>
      </c>
      <c r="J370" s="18" t="inlineStr">
        <is>
          <t>UPDATE EQUIP_JBS_PWEQUIPINFO SET VOLTAGE_TYPE='10kV' WHERE EQUIP_ID='TMP00045625';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TMP00045807</t>
        </is>
      </c>
      <c r="E371" s="18" t="inlineStr">
        <is>
          <t>00000#-LINE216_争62#</t>
        </is>
      </c>
      <c r="F371" s="18" t="inlineStr">
        <is>
          <t>LINE216</t>
        </is>
      </c>
      <c r="G371" s="18" t="inlineStr">
        <is>
          <t>null</t>
        </is>
      </c>
      <c r="H371" s="18" t="inlineStr">
        <is>
          <t>设备 TMP00045807 属性不一致：SVG电压等级为[10kV]，而数据库模型属性为[1010]</t>
        </is>
      </c>
      <c r="I371" s="18" t="inlineStr">
        <is>
          <t>校对设备逻辑属性，统一将数据库更新为 SVG 图纸属性 [10kV]</t>
        </is>
      </c>
      <c r="J371" s="18" t="inlineStr">
        <is>
          <t>UPDATE EQUIP_JBS_PWEQUIPINFO SET VOLTAGE_TYPE='10kV' WHERE EQUIP_ID='TMP00045807';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TMP00044969</t>
        </is>
      </c>
      <c r="E372" s="18" t="inlineStr">
        <is>
          <t>00000#~饭想分38白1#</t>
        </is>
      </c>
      <c r="F372" s="18" t="inlineStr">
        <is>
          <t>LINE216</t>
        </is>
      </c>
      <c r="G372" s="18" t="inlineStr">
        <is>
          <t>null</t>
        </is>
      </c>
      <c r="H372" s="18" t="inlineStr">
        <is>
          <t>设备 TMP00044969 属性不一致：SVG电压等级为[10kV]，而数据库模型属性为[1010]</t>
        </is>
      </c>
      <c r="I372" s="18" t="inlineStr">
        <is>
          <t>校对设备逻辑属性，统一将数据库更新为 SVG 图纸属性 [10kV]</t>
        </is>
      </c>
      <c r="J372" s="18" t="inlineStr">
        <is>
          <t>UPDATE EQUIP_JBS_PWEQUIPINFO SET VOLTAGE_TYPE='10kV' WHERE EQUIP_ID='TMP00044969';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TMP00045847</t>
        </is>
      </c>
      <c r="E373" s="18" t="inlineStr">
        <is>
          <t>TMP00131370#</t>
        </is>
      </c>
      <c r="F373" s="18" t="inlineStr">
        <is>
          <t>LINE216</t>
        </is>
      </c>
      <c r="G373" s="18" t="inlineStr">
        <is>
          <t>null</t>
        </is>
      </c>
      <c r="H373" s="18" t="inlineStr">
        <is>
          <t>设备 TMP00045847 属性不一致：SVG电压等级为[10kV]，而数据库模型属性为[1010]</t>
        </is>
      </c>
      <c r="I373" s="18" t="inlineStr">
        <is>
          <t>校对设备逻辑属性，统一将数据库更新为 SVG 图纸属性 [10kV]</t>
        </is>
      </c>
      <c r="J373" s="18" t="inlineStr">
        <is>
          <t>UPDATE EQUIP_JBS_PWEQUIPINFO SET VOLTAGE_TYPE='10kV' WHERE EQUIP_ID='TMP00045847';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TMP00044808</t>
        </is>
      </c>
      <c r="E374" s="18" t="inlineStr">
        <is>
          <t>00000#</t>
        </is>
      </c>
      <c r="F374" s="18" t="inlineStr">
        <is>
          <t>LINE216</t>
        </is>
      </c>
      <c r="G374" s="18" t="inlineStr">
        <is>
          <t>null</t>
        </is>
      </c>
      <c r="H374" s="18" t="inlineStr">
        <is>
          <t>设备 TMP00044808 属性不一致：SVG电压等级为[10kV]，而数据库模型属性为[1010]</t>
        </is>
      </c>
      <c r="I374" s="18" t="inlineStr">
        <is>
          <t>校对设备逻辑属性，统一将数据库更新为 SVG 图纸属性 [10kV]</t>
        </is>
      </c>
      <c r="J374" s="18" t="inlineStr">
        <is>
          <t>UPDATE EQUIP_JBS_PWEQUIPINFO SET VOLTAGE_TYPE='10kV' WHERE EQUIP_ID='TMP00044808';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TMP00044059</t>
        </is>
      </c>
      <c r="E375" s="18" t="inlineStr">
        <is>
          <t>开关00044</t>
        </is>
      </c>
      <c r="F375" s="18" t="inlineStr">
        <is>
          <t>LINE216</t>
        </is>
      </c>
      <c r="G375" s="18" t="inlineStr">
        <is>
          <t>TMP00000234</t>
        </is>
      </c>
      <c r="H375" s="18" t="inlineStr">
        <is>
          <t>设备 TMP00044059 属性不一致：SVG电压等级为[10kV]，而数据库模型属性为[1010]</t>
        </is>
      </c>
      <c r="I375" s="18" t="inlineStr">
        <is>
          <t>校对设备逻辑属性，统一将数据库更新为 SVG 图纸属性 [10kV]</t>
        </is>
      </c>
      <c r="J375" s="18" t="inlineStr">
        <is>
          <t>UPDATE EQUIP_JBS_PWEQUIPINFO SET VOLTAGE_TYPE='10kV' WHERE EQUIP_ID='TMP00044059';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TMP00045024</t>
        </is>
      </c>
      <c r="E376" s="18" t="inlineStr">
        <is>
          <t>00000终端头604736-站外-电缆终端头604737</t>
        </is>
      </c>
      <c r="F376" s="18" t="inlineStr">
        <is>
          <t>LINE216</t>
        </is>
      </c>
      <c r="G376" s="18" t="inlineStr">
        <is>
          <t>null</t>
        </is>
      </c>
      <c r="H376" s="18" t="inlineStr">
        <is>
          <t>设备 TMP00045024 属性不一致：SVG电压等级为[10kV]，而数据库模型属性为[1010]</t>
        </is>
      </c>
      <c r="I376" s="18" t="inlineStr">
        <is>
          <t>校对设备逻辑属性，统一将数据库更新为 SVG 图纸属性 [10kV]</t>
        </is>
      </c>
      <c r="J376" s="18" t="inlineStr">
        <is>
          <t>UPDATE EQUIP_JBS_PWEQUIPINFO SET VOLTAGE_TYPE='10kV' WHERE EQUIP_ID='TMP00045024';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TMP00045468</t>
        </is>
      </c>
      <c r="E377" s="18" t="inlineStr">
        <is>
          <t>00000#-约叫败分6#</t>
        </is>
      </c>
      <c r="F377" s="18" t="inlineStr">
        <is>
          <t>LINE216</t>
        </is>
      </c>
      <c r="G377" s="18" t="inlineStr">
        <is>
          <t>null</t>
        </is>
      </c>
      <c r="H377" s="18" t="inlineStr">
        <is>
          <t>设备 TMP00045468 属性不一致：SVG电压等级为[10kV]，而数据库模型属性为[1010]</t>
        </is>
      </c>
      <c r="I377" s="18" t="inlineStr">
        <is>
          <t>校对设备逻辑属性，统一将数据库更新为 SVG 图纸属性 [10kV]</t>
        </is>
      </c>
      <c r="J377" s="18" t="inlineStr">
        <is>
          <t>UPDATE EQUIP_JBS_PWEQUIPINFO SET VOLTAGE_TYPE='10kV' WHERE EQUIP_ID='TMP00045468';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TMP00046130</t>
        </is>
      </c>
      <c r="E378" s="18" t="inlineStr">
        <is>
          <t>00000终端头510803</t>
        </is>
      </c>
      <c r="F378" s="18" t="inlineStr">
        <is>
          <t>LINE216</t>
        </is>
      </c>
      <c r="G378" s="18" t="inlineStr">
        <is>
          <t>null</t>
        </is>
      </c>
      <c r="H378" s="18" t="inlineStr">
        <is>
          <t>设备 TMP00046130 属性不一致：SVG电压等级为[10kV]，而数据库模型属性为[1010]</t>
        </is>
      </c>
      <c r="I378" s="18" t="inlineStr">
        <is>
          <t>校对设备逻辑属性，统一将数据库更新为 SVG 图纸属性 [10kV]</t>
        </is>
      </c>
      <c r="J378" s="18" t="inlineStr">
        <is>
          <t>UPDATE EQUIP_JBS_PWEQUIPINFO SET VOLTAGE_TYPE='10kV' WHERE EQUIP_ID='TMP00046130';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TMP00045483</t>
        </is>
      </c>
      <c r="E379" s="18" t="inlineStr">
        <is>
          <t>TMP00131599奇广分5#</t>
        </is>
      </c>
      <c r="F379" s="18" t="inlineStr">
        <is>
          <t>LINE216</t>
        </is>
      </c>
      <c r="G379" s="18" t="inlineStr">
        <is>
          <t>null</t>
        </is>
      </c>
      <c r="H379" s="18" t="inlineStr">
        <is>
          <t>设备 TMP00045483 属性不一致：SVG电压等级为[10kV]，而数据库模型属性为[1010]</t>
        </is>
      </c>
      <c r="I379" s="18" t="inlineStr">
        <is>
          <t>校对设备逻辑属性，统一将数据库更新为 SVG 图纸属性 [10kV]</t>
        </is>
      </c>
      <c r="J379" s="18" t="inlineStr">
        <is>
          <t>UPDATE EQUIP_JBS_PWEQUIPINFO SET VOLTAGE_TYPE='10kV' WHERE EQUIP_ID='TMP00045483';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TMP00043903</t>
        </is>
      </c>
      <c r="E380" s="18" t="inlineStr">
        <is>
          <t>开关00015</t>
        </is>
      </c>
      <c r="F380" s="18" t="inlineStr">
        <is>
          <t>LINE216</t>
        </is>
      </c>
      <c r="G380" s="18" t="inlineStr">
        <is>
          <t>null</t>
        </is>
      </c>
      <c r="H380" s="18" t="inlineStr">
        <is>
          <t>设备 TMP00043903 属性不一致：SVG电压等级为[10kV]，而数据库模型属性为[1010]</t>
        </is>
      </c>
      <c r="I380" s="18" t="inlineStr">
        <is>
          <t>校对设备逻辑属性，统一将数据库更新为 SVG 图纸属性 [10kV]</t>
        </is>
      </c>
      <c r="J380" s="18" t="inlineStr">
        <is>
          <t>UPDATE EQUIP_JBS_PWEQUIPINFO SET VOLTAGE_TYPE='10kV' WHERE EQUIP_ID='TMP00043903';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TMP00045338</t>
        </is>
      </c>
      <c r="E381" s="18" t="inlineStr">
        <is>
          <t>00000#~清叫支1#</t>
        </is>
      </c>
      <c r="F381" s="18" t="inlineStr">
        <is>
          <t>LINE216</t>
        </is>
      </c>
      <c r="G381" s="18" t="inlineStr">
        <is>
          <t>null</t>
        </is>
      </c>
      <c r="H381" s="18" t="inlineStr">
        <is>
          <t>设备 TMP00045338 属性不一致：SVG电压等级为[10kV]，而数据库模型属性为[1010]</t>
        </is>
      </c>
      <c r="I381" s="18" t="inlineStr">
        <is>
          <t>校对设备逻辑属性，统一将数据库更新为 SVG 图纸属性 [10kV]</t>
        </is>
      </c>
      <c r="J381" s="18" t="inlineStr">
        <is>
          <t>UPDATE EQUIP_JBS_PWEQUIPINFO SET VOLTAGE_TYPE='10kV' WHERE EQUIP_ID='TMP00045338';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TMP00044873</t>
        </is>
      </c>
      <c r="E382" s="18" t="inlineStr">
        <is>
          <t>TMP00131371#~LINE216_争135#</t>
        </is>
      </c>
      <c r="F382" s="18" t="inlineStr">
        <is>
          <t>LINE216</t>
        </is>
      </c>
      <c r="G382" s="18" t="inlineStr">
        <is>
          <t>null</t>
        </is>
      </c>
      <c r="H382" s="18" t="inlineStr">
        <is>
          <t>设备 TMP00044873 属性不一致：SVG电压等级为[10kV]，而数据库模型属性为[1010]</t>
        </is>
      </c>
      <c r="I382" s="18" t="inlineStr">
        <is>
          <t>校对设备逻辑属性，统一将数据库更新为 SVG 图纸属性 [10kV]</t>
        </is>
      </c>
      <c r="J382" s="18" t="inlineStr">
        <is>
          <t>UPDATE EQUIP_JBS_PWEQUIPINFO SET VOLTAGE_TYPE='10kV' WHERE EQUIP_ID='TMP00044873';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TMP00046307</t>
        </is>
      </c>
      <c r="E383" s="18" t="inlineStr">
        <is>
          <t>配变2084</t>
        </is>
      </c>
      <c r="F383" s="18" t="inlineStr">
        <is>
          <t>LINE216</t>
        </is>
      </c>
      <c r="G383" s="18" t="inlineStr">
        <is>
          <t>null</t>
        </is>
      </c>
      <c r="H383" s="18" t="inlineStr">
        <is>
          <t>设备 TMP00046307 属性不一致：SVG电压等级为[10kV]，而数据库模型属性为[1010]</t>
        </is>
      </c>
      <c r="I383" s="18" t="inlineStr">
        <is>
          <t>校对设备逻辑属性，统一将数据库更新为 SVG 图纸属性 [10kV]</t>
        </is>
      </c>
      <c r="J383" s="18" t="inlineStr">
        <is>
          <t>UPDATE EQUIP_JBS_PWEQUIPINFO SET VOLTAGE_TYPE='10kV' WHERE EQUIP_ID='TMP00046307';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TMP00044826</t>
        </is>
      </c>
      <c r="E384" s="18" t="inlineStr">
        <is>
          <t>00000#</t>
        </is>
      </c>
      <c r="F384" s="18" t="inlineStr">
        <is>
          <t>LINE216</t>
        </is>
      </c>
      <c r="G384" s="18" t="inlineStr">
        <is>
          <t>null</t>
        </is>
      </c>
      <c r="H384" s="18" t="inlineStr">
        <is>
          <t>设备 TMP00044826 属性不一致：SVG电压等级为[10kV]，而数据库模型属性为[1010]</t>
        </is>
      </c>
      <c r="I384" s="18" t="inlineStr">
        <is>
          <t>校对设备逻辑属性，统一将数据库更新为 SVG 图纸属性 [10kV]</t>
        </is>
      </c>
      <c r="J384" s="18" t="inlineStr">
        <is>
          <t>UPDATE EQUIP_JBS_PWEQUIPINFO SET VOLTAGE_TYPE='10kV' WHERE EQUIP_ID='TMP00044826';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TMP00043894</t>
        </is>
      </c>
      <c r="E385" s="18" t="inlineStr">
        <is>
          <t>开关00006</t>
        </is>
      </c>
      <c r="F385" s="18" t="inlineStr">
        <is>
          <t>LINE216</t>
        </is>
      </c>
      <c r="G385" s="18" t="inlineStr">
        <is>
          <t>null</t>
        </is>
      </c>
      <c r="H385" s="18" t="inlineStr">
        <is>
          <t>设备 TMP00043894 属性不一致：SVG电压等级为[10kV]，而数据库模型属性为[1010]</t>
        </is>
      </c>
      <c r="I385" s="18" t="inlineStr">
        <is>
          <t>校对设备逻辑属性，统一将数据库更新为 SVG 图纸属性 [10kV]</t>
        </is>
      </c>
      <c r="J385" s="18" t="inlineStr">
        <is>
          <t>UPDATE EQUIP_JBS_PWEQUIPINFO SET VOLTAGE_TYPE='10kV' WHERE EQUIP_ID='TMP00043894';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TMP00045655</t>
        </is>
      </c>
      <c r="E386" s="18" t="inlineStr">
        <is>
          <t>TMP00131599界著支4#</t>
        </is>
      </c>
      <c r="F386" s="18" t="inlineStr">
        <is>
          <t>LINE216</t>
        </is>
      </c>
      <c r="G386" s="18" t="inlineStr">
        <is>
          <t>null</t>
        </is>
      </c>
      <c r="H386" s="18" t="inlineStr">
        <is>
          <t>设备 TMP00045655 属性不一致：SVG电压等级为[10kV]，而数据库模型属性为[1010]</t>
        </is>
      </c>
      <c r="I386" s="18" t="inlineStr">
        <is>
          <t>校对设备逻辑属性，统一将数据库更新为 SVG 图纸属性 [10kV]</t>
        </is>
      </c>
      <c r="J386" s="18" t="inlineStr">
        <is>
          <t>UPDATE EQUIP_JBS_PWEQUIPINFO SET VOLTAGE_TYPE='10kV' WHERE EQUIP_ID='TMP00045655';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TMP00044775</t>
        </is>
      </c>
      <c r="E387" s="18" t="inlineStr">
        <is>
          <t>00000#~如败支1#</t>
        </is>
      </c>
      <c r="F387" s="18" t="inlineStr">
        <is>
          <t>LINE216</t>
        </is>
      </c>
      <c r="G387" s="18" t="inlineStr">
        <is>
          <t>null</t>
        </is>
      </c>
      <c r="H387" s="18" t="inlineStr">
        <is>
          <t>设备 TMP00044775 属性不一致：SVG电压等级为[10kV]，而数据库模型属性为[1010]</t>
        </is>
      </c>
      <c r="I387" s="18" t="inlineStr">
        <is>
          <t>校对设备逻辑属性，统一将数据库更新为 SVG 图纸属性 [10kV]</t>
        </is>
      </c>
      <c r="J387" s="18" t="inlineStr">
        <is>
          <t>UPDATE EQUIP_JBS_PWEQUIPINFO SET VOLTAGE_TYPE='10kV' WHERE EQUIP_ID='TMP00044775';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TMP00045671</t>
        </is>
      </c>
      <c r="E388" s="18" t="inlineStr">
        <is>
          <t>TMP00131374#-LINE216_争173#</t>
        </is>
      </c>
      <c r="F388" s="18" t="inlineStr">
        <is>
          <t>LINE216</t>
        </is>
      </c>
      <c r="G388" s="18" t="inlineStr">
        <is>
          <t>null</t>
        </is>
      </c>
      <c r="H388" s="18" t="inlineStr">
        <is>
          <t>设备 TMP00045671 属性不一致：SVG电压等级为[10kV]，而数据库模型属性为[1010]</t>
        </is>
      </c>
      <c r="I388" s="18" t="inlineStr">
        <is>
          <t>校对设备逻辑属性，统一将数据库更新为 SVG 图纸属性 [10kV]</t>
        </is>
      </c>
      <c r="J388" s="18" t="inlineStr">
        <is>
          <t>UPDATE EQUIP_JBS_PWEQUIPINFO SET VOLTAGE_TYPE='10kV' WHERE EQUIP_ID='TMP00045671';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TMP00045407</t>
        </is>
      </c>
      <c r="E389" s="18" t="inlineStr">
        <is>
          <t>00000#-LINE216_争99#</t>
        </is>
      </c>
      <c r="F389" s="18" t="inlineStr">
        <is>
          <t>LINE216</t>
        </is>
      </c>
      <c r="G389" s="18" t="inlineStr">
        <is>
          <t>null</t>
        </is>
      </c>
      <c r="H389" s="18" t="inlineStr">
        <is>
          <t>设备 TMP00045407 属性不一致：SVG电压等级为[10kV]，而数据库模型属性为[1010]</t>
        </is>
      </c>
      <c r="I389" s="18" t="inlineStr">
        <is>
          <t>校对设备逻辑属性，统一将数据库更新为 SVG 图纸属性 [10kV]</t>
        </is>
      </c>
      <c r="J389" s="18" t="inlineStr">
        <is>
          <t>UPDATE EQUIP_JBS_PWEQUIPINFO SET VOLTAGE_TYPE='10kV' WHERE EQUIP_ID='TMP00045407';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TMP00044262</t>
        </is>
      </c>
      <c r="E390" s="18" t="inlineStr">
        <is>
          <t>刀闸0026</t>
        </is>
      </c>
      <c r="F390" s="18" t="inlineStr">
        <is>
          <t>LINE216</t>
        </is>
      </c>
      <c r="G390" s="18" t="inlineStr">
        <is>
          <t>null</t>
        </is>
      </c>
      <c r="H390" s="18" t="inlineStr">
        <is>
          <t>设备 TMP00044262 属性不一致：SVG电压等级为[10kV]，而数据库模型属性为[1010]</t>
        </is>
      </c>
      <c r="I390" s="18" t="inlineStr">
        <is>
          <t>校对设备逻辑属性，统一将数据库更新为 SVG 图纸属性 [10kV]</t>
        </is>
      </c>
      <c r="J390" s="18" t="inlineStr">
        <is>
          <t>UPDATE EQUIP_JBS_PWEQUIPINFO SET VOLTAGE_TYPE='10kV' WHERE EQUIP_ID='TMP00044262';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TMP00044890</t>
        </is>
      </c>
      <c r="E391" s="18" t="inlineStr">
        <is>
          <t>TMP00314800#</t>
        </is>
      </c>
      <c r="F391" s="18" t="inlineStr">
        <is>
          <t>LINE216</t>
        </is>
      </c>
      <c r="G391" s="18" t="inlineStr">
        <is>
          <t>null</t>
        </is>
      </c>
      <c r="H391" s="18" t="inlineStr">
        <is>
          <t>设备 TMP00044890 属性不一致：SVG电压等级为[10kV]，而数据库模型属性为[1010]</t>
        </is>
      </c>
      <c r="I391" s="18" t="inlineStr">
        <is>
          <t>校对设备逻辑属性，统一将数据库更新为 SVG 图纸属性 [10kV]</t>
        </is>
      </c>
      <c r="J391" s="18" t="inlineStr">
        <is>
          <t>UPDATE EQUIP_JBS_PWEQUIPINFO SET VOLTAGE_TYPE='10kV' WHERE EQUIP_ID='TMP00044890';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TMP00044327</t>
        </is>
      </c>
      <c r="E392" s="18" t="inlineStr">
        <is>
          <t>刀闸0091</t>
        </is>
      </c>
      <c r="F392" s="18" t="inlineStr">
        <is>
          <t>LINE216</t>
        </is>
      </c>
      <c r="G392" s="18" t="inlineStr">
        <is>
          <t>null</t>
        </is>
      </c>
      <c r="H392" s="18" t="inlineStr">
        <is>
          <t>设备 TMP00044327 属性不一致：SVG电压等级为[10kV]，而数据库模型属性为[1010]</t>
        </is>
      </c>
      <c r="I392" s="18" t="inlineStr">
        <is>
          <t>校对设备逻辑属性，统一将数据库更新为 SVG 图纸属性 [10kV]</t>
        </is>
      </c>
      <c r="J392" s="18" t="inlineStr">
        <is>
          <t>UPDATE EQUIP_JBS_PWEQUIPINFO SET VOLTAGE_TYPE='10kV' WHERE EQUIP_ID='TMP00044327';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TMP00045776</t>
        </is>
      </c>
      <c r="E393" s="18" t="inlineStr">
        <is>
          <t>00000#-饭想分54#</t>
        </is>
      </c>
      <c r="F393" s="18" t="inlineStr">
        <is>
          <t>LINE216</t>
        </is>
      </c>
      <c r="G393" s="18" t="inlineStr">
        <is>
          <t>null</t>
        </is>
      </c>
      <c r="H393" s="18" t="inlineStr">
        <is>
          <t>设备 TMP00045776 属性不一致：SVG电压等级为[10kV]，而数据库模型属性为[1010]</t>
        </is>
      </c>
      <c r="I393" s="18" t="inlineStr">
        <is>
          <t>校对设备逻辑属性，统一将数据库更新为 SVG 图纸属性 [10kV]</t>
        </is>
      </c>
      <c r="J393" s="18" t="inlineStr">
        <is>
          <t>UPDATE EQUIP_JBS_PWEQUIPINFO SET VOLTAGE_TYPE='10kV' WHERE EQUIP_ID='TMP00045776';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TMP00045533</t>
        </is>
      </c>
      <c r="E394" s="18" t="inlineStr">
        <is>
          <t>00000#-如败支15#</t>
        </is>
      </c>
      <c r="F394" s="18" t="inlineStr">
        <is>
          <t>LINE216</t>
        </is>
      </c>
      <c r="G394" s="18" t="inlineStr">
        <is>
          <t>null</t>
        </is>
      </c>
      <c r="H394" s="18" t="inlineStr">
        <is>
          <t>设备 TMP00045533 属性不一致：SVG电压等级为[10kV]，而数据库模型属性为[1010]</t>
        </is>
      </c>
      <c r="I394" s="18" t="inlineStr">
        <is>
          <t>校对设备逻辑属性，统一将数据库更新为 SVG 图纸属性 [10kV]</t>
        </is>
      </c>
      <c r="J394" s="18" t="inlineStr">
        <is>
          <t>UPDATE EQUIP_JBS_PWEQUIPINFO SET VOLTAGE_TYPE='10kV' WHERE EQUIP_ID='TMP00045533';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TMP00045488</t>
        </is>
      </c>
      <c r="E395" s="18" t="inlineStr">
        <is>
          <t>00000#-民厂分11#</t>
        </is>
      </c>
      <c r="F395" s="18" t="inlineStr">
        <is>
          <t>LINE216</t>
        </is>
      </c>
      <c r="G395" s="18" t="inlineStr">
        <is>
          <t>null</t>
        </is>
      </c>
      <c r="H395" s="18" t="inlineStr">
        <is>
          <t>设备 TMP00045488 属性不一致：SVG电压等级为[10kV]，而数据库模型属性为[1010]</t>
        </is>
      </c>
      <c r="I395" s="18" t="inlineStr">
        <is>
          <t>校对设备逻辑属性，统一将数据库更新为 SVG 图纸属性 [10kV]</t>
        </is>
      </c>
      <c r="J395" s="18" t="inlineStr">
        <is>
          <t>UPDATE EQUIP_JBS_PWEQUIPINFO SET VOLTAGE_TYPE='10kV' WHERE EQUIP_ID='TMP00045488';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TMP00046327</t>
        </is>
      </c>
      <c r="E396" s="18" t="inlineStr">
        <is>
          <t>配变2104</t>
        </is>
      </c>
      <c r="F396" s="18" t="inlineStr">
        <is>
          <t>LINE216</t>
        </is>
      </c>
      <c r="G396" s="18" t="inlineStr">
        <is>
          <t>null</t>
        </is>
      </c>
      <c r="H396" s="18" t="inlineStr">
        <is>
          <t>设备 TMP00046327 属性不一致：SVG电压等级为[10kV]，而数据库模型属性为[1010]</t>
        </is>
      </c>
      <c r="I396" s="18" t="inlineStr">
        <is>
          <t>校对设备逻辑属性，统一将数据库更新为 SVG 图纸属性 [10kV]</t>
        </is>
      </c>
      <c r="J396" s="18" t="inlineStr">
        <is>
          <t>UPDATE EQUIP_JBS_PWEQUIPINFO SET VOLTAGE_TYPE='10kV' WHERE EQUIP_ID='TMP00046327';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TMP00044914</t>
        </is>
      </c>
      <c r="E397" s="18" t="inlineStr">
        <is>
          <t>TMP00132954#</t>
        </is>
      </c>
      <c r="F397" s="18" t="inlineStr">
        <is>
          <t>LINE216</t>
        </is>
      </c>
      <c r="G397" s="18" t="inlineStr">
        <is>
          <t>null</t>
        </is>
      </c>
      <c r="H397" s="18" t="inlineStr">
        <is>
          <t>设备 TMP00044914 属性不一致：SVG电压等级为[10kV]，而数据库模型属性为[1010]</t>
        </is>
      </c>
      <c r="I397" s="18" t="inlineStr">
        <is>
          <t>校对设备逻辑属性，统一将数据库更新为 SVG 图纸属性 [10kV]</t>
        </is>
      </c>
      <c r="J397" s="18" t="inlineStr">
        <is>
          <t>UPDATE EQUIP_JBS_PWEQUIPINFO SET VOLTAGE_TYPE='10kV' WHERE EQUIP_ID='TMP00044914';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TMP00045553</t>
        </is>
      </c>
      <c r="E398" s="18" t="inlineStr">
        <is>
          <t>TMP00131599亮败支7#</t>
        </is>
      </c>
      <c r="F398" s="18" t="inlineStr">
        <is>
          <t>LINE216</t>
        </is>
      </c>
      <c r="G398" s="18" t="inlineStr">
        <is>
          <t>null</t>
        </is>
      </c>
      <c r="H398" s="18" t="inlineStr">
        <is>
          <t>设备 TMP00045553 属性不一致：SVG电压等级为[10kV]，而数据库模型属性为[1010]</t>
        </is>
      </c>
      <c r="I398" s="18" t="inlineStr">
        <is>
          <t>校对设备逻辑属性，统一将数据库更新为 SVG 图纸属性 [10kV]</t>
        </is>
      </c>
      <c r="J398" s="18" t="inlineStr">
        <is>
          <t>UPDATE EQUIP_JBS_PWEQUIPINFO SET VOLTAGE_TYPE='10kV' WHERE EQUIP_ID='TMP00045553';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TMP00045382</t>
        </is>
      </c>
      <c r="E399" s="18" t="inlineStr">
        <is>
          <t>00000#-亮败支11#</t>
        </is>
      </c>
      <c r="F399" s="18" t="inlineStr">
        <is>
          <t>LINE216</t>
        </is>
      </c>
      <c r="G399" s="18" t="inlineStr">
        <is>
          <t>null</t>
        </is>
      </c>
      <c r="H399" s="18" t="inlineStr">
        <is>
          <t>设备 TMP00045382 属性不一致：SVG电压等级为[10kV]，而数据库模型属性为[1010]</t>
        </is>
      </c>
      <c r="I399" s="18" t="inlineStr">
        <is>
          <t>校对设备逻辑属性，统一将数据库更新为 SVG 图纸属性 [10kV]</t>
        </is>
      </c>
      <c r="J399" s="18" t="inlineStr">
        <is>
          <t>UPDATE EQUIP_JBS_PWEQUIPINFO SET VOLTAGE_TYPE='10kV' WHERE EQUIP_ID='TMP00045382';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TMP00045690</t>
        </is>
      </c>
      <c r="E400" s="18" t="inlineStr">
        <is>
          <t>TMP00132978#-LINE216_争150#</t>
        </is>
      </c>
      <c r="F400" s="18" t="inlineStr">
        <is>
          <t>LINE216</t>
        </is>
      </c>
      <c r="G400" s="18" t="inlineStr">
        <is>
          <t>null</t>
        </is>
      </c>
      <c r="H400" s="18" t="inlineStr">
        <is>
          <t>设备 TMP00045690 属性不一致：SVG电压等级为[10kV]，而数据库模型属性为[1010]</t>
        </is>
      </c>
      <c r="I400" s="18" t="inlineStr">
        <is>
          <t>校对设备逻辑属性，统一将数据库更新为 SVG 图纸属性 [10kV]</t>
        </is>
      </c>
      <c r="J400" s="18" t="inlineStr">
        <is>
          <t>UPDATE EQUIP_JBS_PWEQUIPINFO SET VOLTAGE_TYPE='10kV' WHERE EQUIP_ID='TMP00045690';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TMP00045604</t>
        </is>
      </c>
      <c r="E401" s="18" t="inlineStr">
        <is>
          <t>00000#-多列分22#</t>
        </is>
      </c>
      <c r="F401" s="18" t="inlineStr">
        <is>
          <t>LINE216</t>
        </is>
      </c>
      <c r="G401" s="18" t="inlineStr">
        <is>
          <t>null</t>
        </is>
      </c>
      <c r="H401" s="18" t="inlineStr">
        <is>
          <t>设备 TMP00045604 属性不一致：SVG电压等级为[10kV]，而数据库模型属性为[1010]</t>
        </is>
      </c>
      <c r="I401" s="18" t="inlineStr">
        <is>
          <t>校对设备逻辑属性，统一将数据库更新为 SVG 图纸属性 [10kV]</t>
        </is>
      </c>
      <c r="J401" s="18" t="inlineStr">
        <is>
          <t>UPDATE EQUIP_JBS_PWEQUIPINFO SET VOLTAGE_TYPE='10kV' WHERE EQUIP_ID='TMP00045604';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TMP00044278</t>
        </is>
      </c>
      <c r="E402" s="18" t="inlineStr">
        <is>
          <t>刀闸0042</t>
        </is>
      </c>
      <c r="F402" s="18" t="inlineStr">
        <is>
          <t>LINE216</t>
        </is>
      </c>
      <c r="G402" s="18" t="inlineStr">
        <is>
          <t>null</t>
        </is>
      </c>
      <c r="H402" s="18" t="inlineStr">
        <is>
          <t>设备 TMP00044278 属性不一致：SVG电压等级为[10kV]，而数据库模型属性为[1010]</t>
        </is>
      </c>
      <c r="I402" s="18" t="inlineStr">
        <is>
          <t>校对设备逻辑属性，统一将数据库更新为 SVG 图纸属性 [10kV]</t>
        </is>
      </c>
      <c r="J402" s="18" t="inlineStr">
        <is>
          <t>UPDATE EQUIP_JBS_PWEQUIPINFO SET VOLTAGE_TYPE='10kV' WHERE EQUIP_ID='TMP00044278';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TMP00044984</t>
        </is>
      </c>
      <c r="E403" s="18" t="inlineStr">
        <is>
          <t>00000#~饭想分18间1#</t>
        </is>
      </c>
      <c r="F403" s="18" t="inlineStr">
        <is>
          <t>LINE216</t>
        </is>
      </c>
      <c r="G403" s="18" t="inlineStr">
        <is>
          <t>null</t>
        </is>
      </c>
      <c r="H403" s="18" t="inlineStr">
        <is>
          <t>设备 TMP00044984 属性不一致：SVG电压等级为[10kV]，而数据库模型属性为[1010]</t>
        </is>
      </c>
      <c r="I403" s="18" t="inlineStr">
        <is>
          <t>校对设备逻辑属性，统一将数据库更新为 SVG 图纸属性 [10kV]</t>
        </is>
      </c>
      <c r="J403" s="18" t="inlineStr">
        <is>
          <t>UPDATE EQUIP_JBS_PWEQUIPINFO SET VOLTAGE_TYPE='10kV' WHERE EQUIP_ID='TMP00044984';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TMP00045387</t>
        </is>
      </c>
      <c r="E404" s="18" t="inlineStr">
        <is>
          <t>00000#~能半分22#</t>
        </is>
      </c>
      <c r="F404" s="18" t="inlineStr">
        <is>
          <t>LINE216</t>
        </is>
      </c>
      <c r="G404" s="18" t="inlineStr">
        <is>
          <t>null</t>
        </is>
      </c>
      <c r="H404" s="18" t="inlineStr">
        <is>
          <t>设备 TMP00045387 属性不一致：SVG电压等级为[10kV]，而数据库模型属性为[1010]</t>
        </is>
      </c>
      <c r="I404" s="18" t="inlineStr">
        <is>
          <t>校对设备逻辑属性，统一将数据库更新为 SVG 图纸属性 [10kV]</t>
        </is>
      </c>
      <c r="J404" s="18" t="inlineStr">
        <is>
          <t>UPDATE EQUIP_JBS_PWEQUIPINFO SET VOLTAGE_TYPE='10kV' WHERE EQUIP_ID='TMP00045387';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TMP00045638</t>
        </is>
      </c>
      <c r="E405" s="18" t="inlineStr">
        <is>
          <t>TMP00131599清开分5#</t>
        </is>
      </c>
      <c r="F405" s="18" t="inlineStr">
        <is>
          <t>LINE216</t>
        </is>
      </c>
      <c r="G405" s="18" t="inlineStr">
        <is>
          <t>null</t>
        </is>
      </c>
      <c r="H405" s="18" t="inlineStr">
        <is>
          <t>设备 TMP00045638 属性不一致：SVG电压等级为[10kV]，而数据库模型属性为[1010]</t>
        </is>
      </c>
      <c r="I405" s="18" t="inlineStr">
        <is>
          <t>校对设备逻辑属性，统一将数据库更新为 SVG 图纸属性 [10kV]</t>
        </is>
      </c>
      <c r="J405" s="18" t="inlineStr">
        <is>
          <t>UPDATE EQUIP_JBS_PWEQUIPINFO SET VOLTAGE_TYPE='10kV' WHERE EQUIP_ID='TMP00045638';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TMP00045993</t>
        </is>
      </c>
      <c r="E406" s="18" t="inlineStr">
        <is>
          <t>用户1671</t>
        </is>
      </c>
      <c r="F406" s="18" t="inlineStr">
        <is>
          <t>LINE216</t>
        </is>
      </c>
      <c r="G406" s="18" t="inlineStr">
        <is>
          <t>null</t>
        </is>
      </c>
      <c r="H406" s="18" t="inlineStr">
        <is>
          <t>设备 TMP00045993 属性不一致：SVG电压等级为[10kV]，而数据库模型属性为[1010]</t>
        </is>
      </c>
      <c r="I406" s="18" t="inlineStr">
        <is>
          <t>校对设备逻辑属性，统一将数据库更新为 SVG 图纸属性 [10kV]</t>
        </is>
      </c>
      <c r="J406" s="18" t="inlineStr">
        <is>
          <t>UPDATE EQUIP_JBS_PWEQUIPINFO SET VOLTAGE_TYPE='10kV' WHERE EQUIP_ID='TMP00045993';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TMP00044772</t>
        </is>
      </c>
      <c r="E407" s="18" t="inlineStr">
        <is>
          <t>00000#~能半分33#</t>
        </is>
      </c>
      <c r="F407" s="18" t="inlineStr">
        <is>
          <t>LINE216</t>
        </is>
      </c>
      <c r="G407" s="18" t="inlineStr">
        <is>
          <t>null</t>
        </is>
      </c>
      <c r="H407" s="18" t="inlineStr">
        <is>
          <t>设备 TMP00044772 属性不一致：SVG电压等级为[10kV]，而数据库模型属性为[1010]</t>
        </is>
      </c>
      <c r="I407" s="18" t="inlineStr">
        <is>
          <t>校对设备逻辑属性，统一将数据库更新为 SVG 图纸属性 [10kV]</t>
        </is>
      </c>
      <c r="J407" s="18" t="inlineStr">
        <is>
          <t>UPDATE EQUIP_JBS_PWEQUIPINFO SET VOLTAGE_TYPE='10kV' WHERE EQUIP_ID='TMP00044772';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TMP00044303</t>
        </is>
      </c>
      <c r="E408" s="18" t="inlineStr">
        <is>
          <t>刀闸0067</t>
        </is>
      </c>
      <c r="F408" s="18" t="inlineStr">
        <is>
          <t>LINE216</t>
        </is>
      </c>
      <c r="G408" s="18" t="inlineStr">
        <is>
          <t>null</t>
        </is>
      </c>
      <c r="H408" s="18" t="inlineStr">
        <is>
          <t>设备 TMP00044303 属性不一致：SVG电压等级为[10kV]，而数据库模型属性为[1010]</t>
        </is>
      </c>
      <c r="I408" s="18" t="inlineStr">
        <is>
          <t>校对设备逻辑属性，统一将数据库更新为 SVG 图纸属性 [10kV]</t>
        </is>
      </c>
      <c r="J408" s="18" t="inlineStr">
        <is>
          <t>UPDATE EQUIP_JBS_PWEQUIPINFO SET VOLTAGE_TYPE='10kV' WHERE EQUIP_ID='TMP00044303';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TMP00046347</t>
        </is>
      </c>
      <c r="E409" s="18" t="inlineStr">
        <is>
          <t>配变2124</t>
        </is>
      </c>
      <c r="F409" s="18" t="inlineStr">
        <is>
          <t>LINE216</t>
        </is>
      </c>
      <c r="G409" s="18" t="inlineStr">
        <is>
          <t>null</t>
        </is>
      </c>
      <c r="H409" s="18" t="inlineStr">
        <is>
          <t>设备 TMP00046347 属性不一致：SVG电压等级为[10kV]，而数据库模型属性为[1010]</t>
        </is>
      </c>
      <c r="I409" s="18" t="inlineStr">
        <is>
          <t>校对设备逻辑属性，统一将数据库更新为 SVG 图纸属性 [10kV]</t>
        </is>
      </c>
      <c r="J409" s="18" t="inlineStr">
        <is>
          <t>UPDATE EQUIP_JBS_PWEQUIPINFO SET VOLTAGE_TYPE='10kV' WHERE EQUIP_ID='TMP00046347';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TMP00044269</t>
        </is>
      </c>
      <c r="E410" s="18" t="inlineStr">
        <is>
          <t>刀闸0033</t>
        </is>
      </c>
      <c r="F410" s="18" t="inlineStr">
        <is>
          <t>LINE216</t>
        </is>
      </c>
      <c r="G410" s="18" t="inlineStr">
        <is>
          <t>null</t>
        </is>
      </c>
      <c r="H410" s="18" t="inlineStr">
        <is>
          <t>设备 TMP00044269 属性不一致：SVG电压等级为[10kV]，而数据库模型属性为[1010]</t>
        </is>
      </c>
      <c r="I410" s="18" t="inlineStr">
        <is>
          <t>校对设备逻辑属性，统一将数据库更新为 SVG 图纸属性 [10kV]</t>
        </is>
      </c>
      <c r="J410" s="18" t="inlineStr">
        <is>
          <t>UPDATE EQUIP_JBS_PWEQUIPINFO SET VOLTAGE_TYPE='10kV' WHERE EQUIP_ID='TMP00044269';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TMP00044517</t>
        </is>
      </c>
      <c r="E411" s="18" t="inlineStr">
        <is>
          <t>00000府母个行者劳母线</t>
        </is>
      </c>
      <c r="F411" s="18" t="inlineStr">
        <is>
          <t>LINE216</t>
        </is>
      </c>
      <c r="G411" s="18" t="inlineStr">
        <is>
          <t>TMP00000255</t>
        </is>
      </c>
      <c r="H411" s="18" t="inlineStr">
        <is>
          <t>设备 TMP00044517 属性不一致：SVG电压等级为[10kV]，而数据库模型属性为[1010]</t>
        </is>
      </c>
      <c r="I411" s="18" t="inlineStr">
        <is>
          <t>校对设备逻辑属性，统一将数据库更新为 SVG 图纸属性 [10kV]</t>
        </is>
      </c>
      <c r="J411" s="18" t="inlineStr">
        <is>
          <t>UPDATE EQUIP_JBS_PWEQUIPINFO SET VOLTAGE_TYPE='10kV' WHERE EQUIP_ID='TMP00044517';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TMP00044296</t>
        </is>
      </c>
      <c r="E412" s="18" t="inlineStr">
        <is>
          <t>刀闸0060</t>
        </is>
      </c>
      <c r="F412" s="18" t="inlineStr">
        <is>
          <t>LINE216</t>
        </is>
      </c>
      <c r="G412" s="18" t="inlineStr">
        <is>
          <t>null</t>
        </is>
      </c>
      <c r="H412" s="18" t="inlineStr">
        <is>
          <t>设备 TMP00044296 属性不一致：SVG电压等级为[10kV]，而数据库模型属性为[1010]</t>
        </is>
      </c>
      <c r="I412" s="18" t="inlineStr">
        <is>
          <t>校对设备逻辑属性，统一将数据库更新为 SVG 图纸属性 [10kV]</t>
        </is>
      </c>
      <c r="J412" s="18" t="inlineStr">
        <is>
          <t>UPDATE EQUIP_JBS_PWEQUIPINFO SET VOLTAGE_TYPE='10kV' WHERE EQUIP_ID='TMP00044296';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TMP00044286</t>
        </is>
      </c>
      <c r="E413" s="18" t="inlineStr">
        <is>
          <t>刀闸0050</t>
        </is>
      </c>
      <c r="F413" s="18" t="inlineStr">
        <is>
          <t>LINE216</t>
        </is>
      </c>
      <c r="G413" s="18" t="inlineStr">
        <is>
          <t>null</t>
        </is>
      </c>
      <c r="H413" s="18" t="inlineStr">
        <is>
          <t>设备 TMP00044286 属性不一致：SVG电压等级为[10kV]，而数据库模型属性为[1010]</t>
        </is>
      </c>
      <c r="I413" s="18" t="inlineStr">
        <is>
          <t>校对设备逻辑属性，统一将数据库更新为 SVG 图纸属性 [10kV]</t>
        </is>
      </c>
      <c r="J413" s="18" t="inlineStr">
        <is>
          <t>UPDATE EQUIP_JBS_PWEQUIPINFO SET VOLTAGE_TYPE='10kV' WHERE EQUIP_ID='TMP00044286';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TMP00045825</t>
        </is>
      </c>
      <c r="E414" s="18" t="inlineStr">
        <is>
          <t>00000#-LINE216_争17#</t>
        </is>
      </c>
      <c r="F414" s="18" t="inlineStr">
        <is>
          <t>LINE216</t>
        </is>
      </c>
      <c r="G414" s="18" t="inlineStr">
        <is>
          <t>null</t>
        </is>
      </c>
      <c r="H414" s="18" t="inlineStr">
        <is>
          <t>设备 TMP00045825 属性不一致：SVG电压等级为[10kV]，而数据库模型属性为[1010]</t>
        </is>
      </c>
      <c r="I414" s="18" t="inlineStr">
        <is>
          <t>校对设备逻辑属性，统一将数据库更新为 SVG 图纸属性 [10kV]</t>
        </is>
      </c>
      <c r="J414" s="18" t="inlineStr">
        <is>
          <t>UPDATE EQUIP_JBS_PWEQUIPINFO SET VOLTAGE_TYPE='10kV' WHERE EQUIP_ID='TMP00045825';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TMP00044289</t>
        </is>
      </c>
      <c r="E415" s="18" t="inlineStr">
        <is>
          <t>刀闸0053</t>
        </is>
      </c>
      <c r="F415" s="18" t="inlineStr">
        <is>
          <t>LINE216</t>
        </is>
      </c>
      <c r="G415" s="18" t="inlineStr">
        <is>
          <t>null</t>
        </is>
      </c>
      <c r="H415" s="18" t="inlineStr">
        <is>
          <t>设备 TMP00044289 属性不一致：SVG电压等级为[10kV]，而数据库模型属性为[1010]</t>
        </is>
      </c>
      <c r="I415" s="18" t="inlineStr">
        <is>
          <t>校对设备逻辑属性，统一将数据库更新为 SVG 图纸属性 [10kV]</t>
        </is>
      </c>
      <c r="J415" s="18" t="inlineStr">
        <is>
          <t>UPDATE EQUIP_JBS_PWEQUIPINFO SET VOLTAGE_TYPE='10kV' WHERE EQUIP_ID='TMP00044289';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TMP00046447</t>
        </is>
      </c>
      <c r="E416" s="18" t="inlineStr">
        <is>
          <t>配变2224</t>
        </is>
      </c>
      <c r="F416" s="18" t="inlineStr">
        <is>
          <t>LINE216</t>
        </is>
      </c>
      <c r="G416" s="18" t="inlineStr">
        <is>
          <t>null</t>
        </is>
      </c>
      <c r="H416" s="18" t="inlineStr">
        <is>
          <t>设备 TMP00046447 属性不一致：SVG电压等级为[10kV]，而数据库模型属性为[1010]</t>
        </is>
      </c>
      <c r="I416" s="18" t="inlineStr">
        <is>
          <t>校对设备逻辑属性，统一将数据库更新为 SVG 图纸属性 [10kV]</t>
        </is>
      </c>
      <c r="J416" s="18" t="inlineStr">
        <is>
          <t>UPDATE EQUIP_JBS_PWEQUIPINFO SET VOLTAGE_TYPE='10kV' WHERE EQUIP_ID='TMP00046447';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TMP00045370</t>
        </is>
      </c>
      <c r="E417" s="18" t="inlineStr">
        <is>
          <t>TMP00131599奇广分9#</t>
        </is>
      </c>
      <c r="F417" s="18" t="inlineStr">
        <is>
          <t>LINE216</t>
        </is>
      </c>
      <c r="G417" s="18" t="inlineStr">
        <is>
          <t>null</t>
        </is>
      </c>
      <c r="H417" s="18" t="inlineStr">
        <is>
          <t>设备 TMP00045370 属性不一致：SVG电压等级为[10kV]，而数据库模型属性为[1010]</t>
        </is>
      </c>
      <c r="I417" s="18" t="inlineStr">
        <is>
          <t>校对设备逻辑属性，统一将数据库更新为 SVG 图纸属性 [10kV]</t>
        </is>
      </c>
      <c r="J417" s="18" t="inlineStr">
        <is>
          <t>UPDATE EQUIP_JBS_PWEQUIPINFO SET VOLTAGE_TYPE='10kV' WHERE EQUIP_ID='TMP00045370';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TMP00046342</t>
        </is>
      </c>
      <c r="E418" s="18" t="inlineStr">
        <is>
          <t>配变2119</t>
        </is>
      </c>
      <c r="F418" s="18" t="inlineStr">
        <is>
          <t>LINE216</t>
        </is>
      </c>
      <c r="G418" s="18" t="inlineStr">
        <is>
          <t>null</t>
        </is>
      </c>
      <c r="H418" s="18" t="inlineStr">
        <is>
          <t>设备 TMP00046342 属性不一致：SVG电压等级为[10kV]，而数据库模型属性为[1010]</t>
        </is>
      </c>
      <c r="I418" s="18" t="inlineStr">
        <is>
          <t>校对设备逻辑属性，统一将数据库更新为 SVG 图纸属性 [10kV]</t>
        </is>
      </c>
      <c r="J418" s="18" t="inlineStr">
        <is>
          <t>UPDATE EQUIP_JBS_PWEQUIPINFO SET VOLTAGE_TYPE='10kV' WHERE EQUIP_ID='TMP00046342';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TMP00044938</t>
        </is>
      </c>
      <c r="E419" s="18" t="inlineStr">
        <is>
          <t>00000#-饭想分47照4#数线</t>
        </is>
      </c>
      <c r="F419" s="18" t="inlineStr">
        <is>
          <t>LINE216</t>
        </is>
      </c>
      <c r="G419" s="18" t="inlineStr">
        <is>
          <t>null</t>
        </is>
      </c>
      <c r="H419" s="18" t="inlineStr">
        <is>
          <t>设备 TMP00044938 属性不一致：SVG电压等级为[10kV]，而数据库模型属性为[1010]</t>
        </is>
      </c>
      <c r="I419" s="18" t="inlineStr">
        <is>
          <t>校对设备逻辑属性，统一将数据库更新为 SVG 图纸属性 [10kV]</t>
        </is>
      </c>
      <c r="J419" s="18" t="inlineStr">
        <is>
          <t>UPDATE EQUIP_JBS_PWEQUIPINFO SET VOLTAGE_TYPE='10kV' WHERE EQUIP_ID='TMP00044938';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TMP00045663</t>
        </is>
      </c>
      <c r="E420" s="18" t="inlineStr">
        <is>
          <t>TMP00131373#-LINE216_争184#</t>
        </is>
      </c>
      <c r="F420" s="18" t="inlineStr">
        <is>
          <t>LINE216</t>
        </is>
      </c>
      <c r="G420" s="18" t="inlineStr">
        <is>
          <t>null</t>
        </is>
      </c>
      <c r="H420" s="18" t="inlineStr">
        <is>
          <t>设备 TMP00045663 属性不一致：SVG电压等级为[10kV]，而数据库模型属性为[1010]</t>
        </is>
      </c>
      <c r="I420" s="18" t="inlineStr">
        <is>
          <t>校对设备逻辑属性，统一将数据库更新为 SVG 图纸属性 [10kV]</t>
        </is>
      </c>
      <c r="J420" s="18" t="inlineStr">
        <is>
          <t>UPDATE EQUIP_JBS_PWEQUIPINFO SET VOLTAGE_TYPE='10kV' WHERE EQUIP_ID='TMP00045663';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TMP00045041</t>
        </is>
      </c>
      <c r="E421" s="18" t="inlineStr">
        <is>
          <t>TMP00131368#~LINE216_争106白1#</t>
        </is>
      </c>
      <c r="F421" s="18" t="inlineStr">
        <is>
          <t>LINE216</t>
        </is>
      </c>
      <c r="G421" s="18" t="inlineStr">
        <is>
          <t>null</t>
        </is>
      </c>
      <c r="H421" s="18" t="inlineStr">
        <is>
          <t>设备 TMP00045041 属性不一致：SVG电压等级为[10kV]，而数据库模型属性为[1010]</t>
        </is>
      </c>
      <c r="I421" s="18" t="inlineStr">
        <is>
          <t>校对设备逻辑属性，统一将数据库更新为 SVG 图纸属性 [10kV]</t>
        </is>
      </c>
      <c r="J421" s="18" t="inlineStr">
        <is>
          <t>UPDATE EQUIP_JBS_PWEQUIPINFO SET VOLTAGE_TYPE='10kV' WHERE EQUIP_ID='TMP00045041';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TMP00043895</t>
        </is>
      </c>
      <c r="E422" s="18" t="inlineStr">
        <is>
          <t>开关00007</t>
        </is>
      </c>
      <c r="F422" s="18" t="inlineStr">
        <is>
          <t>LINE216</t>
        </is>
      </c>
      <c r="G422" s="18" t="inlineStr">
        <is>
          <t>null</t>
        </is>
      </c>
      <c r="H422" s="18" t="inlineStr">
        <is>
          <t>设备 TMP00043895 属性不一致：SVG电压等级为[10kV]，而数据库模型属性为[1010]</t>
        </is>
      </c>
      <c r="I422" s="18" t="inlineStr">
        <is>
          <t>校对设备逻辑属性，统一将数据库更新为 SVG 图纸属性 [10kV]</t>
        </is>
      </c>
      <c r="J422" s="18" t="inlineStr">
        <is>
          <t>UPDATE EQUIP_JBS_PWEQUIPINFO SET VOLTAGE_TYPE='10kV' WHERE EQUIP_ID='TMP00043895';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TMP00044530</t>
        </is>
      </c>
      <c r="E423" s="18" t="inlineStr">
        <is>
          <t>00000场做深个行者劳8118517540母线</t>
        </is>
      </c>
      <c r="F423" s="18" t="inlineStr">
        <is>
          <t>LINE216</t>
        </is>
      </c>
      <c r="G423" s="18" t="inlineStr">
        <is>
          <t>TMP00000242</t>
        </is>
      </c>
      <c r="H423" s="18" t="inlineStr">
        <is>
          <t>设备 TMP00044530 属性不一致：SVG电压等级为[10kV]，而数据库模型属性为[1010]</t>
        </is>
      </c>
      <c r="I423" s="18" t="inlineStr">
        <is>
          <t>校对设备逻辑属性，统一将数据库更新为 SVG 图纸属性 [10kV]</t>
        </is>
      </c>
      <c r="J423" s="18" t="inlineStr">
        <is>
          <t>UPDATE EQUIP_JBS_PWEQUIPINFO SET VOLTAGE_TYPE='10kV' WHERE EQUIP_ID='TMP00044530';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TMP00046003</t>
        </is>
      </c>
      <c r="E424" s="18" t="inlineStr">
        <is>
          <t>用户1661</t>
        </is>
      </c>
      <c r="F424" s="18" t="inlineStr">
        <is>
          <t>LINE216</t>
        </is>
      </c>
      <c r="G424" s="18" t="inlineStr">
        <is>
          <t>null</t>
        </is>
      </c>
      <c r="H424" s="18" t="inlineStr">
        <is>
          <t>设备 TMP00046003 属性不一致：SVG电压等级为[10kV]，而数据库模型属性为[1010]</t>
        </is>
      </c>
      <c r="I424" s="18" t="inlineStr">
        <is>
          <t>校对设备逻辑属性，统一将数据库更新为 SVG 图纸属性 [10kV]</t>
        </is>
      </c>
      <c r="J424" s="18" t="inlineStr">
        <is>
          <t>UPDATE EQUIP_JBS_PWEQUIPINFO SET VOLTAGE_TYPE='10kV' WHERE EQUIP_ID='TMP00046003';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TMP00046458</t>
        </is>
      </c>
      <c r="E425" s="18" t="inlineStr">
        <is>
          <t>配变2235</t>
        </is>
      </c>
      <c r="F425" s="18" t="inlineStr">
        <is>
          <t>LINE216</t>
        </is>
      </c>
      <c r="G425" s="18" t="inlineStr">
        <is>
          <t>null</t>
        </is>
      </c>
      <c r="H425" s="18" t="inlineStr">
        <is>
          <t>设备 TMP00046458 属性不一致：SVG电压等级为[10kV]，而数据库模型属性为[1010]</t>
        </is>
      </c>
      <c r="I425" s="18" t="inlineStr">
        <is>
          <t>校对设备逻辑属性，统一将数据库更新为 SVG 图纸属性 [10kV]</t>
        </is>
      </c>
      <c r="J425" s="18" t="inlineStr">
        <is>
          <t>UPDATE EQUIP_JBS_PWEQUIPINFO SET VOLTAGE_TYPE='10kV' WHERE EQUIP_ID='TMP00046458';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TMP00045085</t>
        </is>
      </c>
      <c r="E426" s="18" t="inlineStr">
        <is>
          <t>00000终端头510346-站外-电缆终端头510347</t>
        </is>
      </c>
      <c r="F426" s="18" t="inlineStr">
        <is>
          <t>LINE216</t>
        </is>
      </c>
      <c r="G426" s="18" t="inlineStr">
        <is>
          <t>null</t>
        </is>
      </c>
      <c r="H426" s="18" t="inlineStr">
        <is>
          <t>设备 TMP00045085 属性不一致：SVG电压等级为[10kV]，而数据库模型属性为[1010]</t>
        </is>
      </c>
      <c r="I426" s="18" t="inlineStr">
        <is>
          <t>校对设备逻辑属性，统一将数据库更新为 SVG 图纸属性 [10kV]</t>
        </is>
      </c>
      <c r="J426" s="18" t="inlineStr">
        <is>
          <t>UPDATE EQUIP_JBS_PWEQUIPINFO SET VOLTAGE_TYPE='10kV' WHERE EQUIP_ID='TMP00045085';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TMP00045558</t>
        </is>
      </c>
      <c r="E427" s="18" t="inlineStr">
        <is>
          <t>00000#-能半分65#</t>
        </is>
      </c>
      <c r="F427" s="18" t="inlineStr">
        <is>
          <t>LINE216</t>
        </is>
      </c>
      <c r="G427" s="18" t="inlineStr">
        <is>
          <t>null</t>
        </is>
      </c>
      <c r="H427" s="18" t="inlineStr">
        <is>
          <t>设备 TMP00045558 属性不一致：SVG电压等级为[10kV]，而数据库模型属性为[1010]</t>
        </is>
      </c>
      <c r="I427" s="18" t="inlineStr">
        <is>
          <t>校对设备逻辑属性，统一将数据库更新为 SVG 图纸属性 [10kV]</t>
        </is>
      </c>
      <c r="J427" s="18" t="inlineStr">
        <is>
          <t>UPDATE EQUIP_JBS_PWEQUIPINFO SET VOLTAGE_TYPE='10kV' WHERE EQUIP_ID='TMP00045558';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TMP00045532</t>
        </is>
      </c>
      <c r="E428" s="18" t="inlineStr">
        <is>
          <t>00000#-如败支16#</t>
        </is>
      </c>
      <c r="F428" s="18" t="inlineStr">
        <is>
          <t>LINE216</t>
        </is>
      </c>
      <c r="G428" s="18" t="inlineStr">
        <is>
          <t>null</t>
        </is>
      </c>
      <c r="H428" s="18" t="inlineStr">
        <is>
          <t>设备 TMP00045532 属性不一致：SVG电压等级为[10kV]，而数据库模型属性为[1010]</t>
        </is>
      </c>
      <c r="I428" s="18" t="inlineStr">
        <is>
          <t>校对设备逻辑属性，统一将数据库更新为 SVG 图纸属性 [10kV]</t>
        </is>
      </c>
      <c r="J428" s="18" t="inlineStr">
        <is>
          <t>UPDATE EQUIP_JBS_PWEQUIPINFO SET VOLTAGE_TYPE='10kV' WHERE EQUIP_ID='TMP00045532';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TMP00043910</t>
        </is>
      </c>
      <c r="E429" s="18" t="inlineStr">
        <is>
          <t>开关00022</t>
        </is>
      </c>
      <c r="F429" s="18" t="inlineStr">
        <is>
          <t>LINE216</t>
        </is>
      </c>
      <c r="G429" s="18" t="inlineStr">
        <is>
          <t>null</t>
        </is>
      </c>
      <c r="H429" s="18" t="inlineStr">
        <is>
          <t>设备 TMP00043910 属性不一致：SVG电压等级为[10kV]，而数据库模型属性为[1010]</t>
        </is>
      </c>
      <c r="I429" s="18" t="inlineStr">
        <is>
          <t>校对设备逻辑属性，统一将数据库更新为 SVG 图纸属性 [10kV]</t>
        </is>
      </c>
      <c r="J429" s="18" t="inlineStr">
        <is>
          <t>UPDATE EQUIP_JBS_PWEQUIPINFO SET VOLTAGE_TYPE='10kV' WHERE EQUIP_ID='TMP00043910';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TMP00046361</t>
        </is>
      </c>
      <c r="E430" s="18" t="inlineStr">
        <is>
          <t>配变2138</t>
        </is>
      </c>
      <c r="F430" s="18" t="inlineStr">
        <is>
          <t>LINE216</t>
        </is>
      </c>
      <c r="G430" s="18" t="inlineStr">
        <is>
          <t>null</t>
        </is>
      </c>
      <c r="H430" s="18" t="inlineStr">
        <is>
          <t>设备 TMP00046361 属性不一致：SVG电压等级为[10kV]，而数据库模型属性为[1010]</t>
        </is>
      </c>
      <c r="I430" s="18" t="inlineStr">
        <is>
          <t>校对设备逻辑属性，统一将数据库更新为 SVG 图纸属性 [10kV]</t>
        </is>
      </c>
      <c r="J430" s="18" t="inlineStr">
        <is>
          <t>UPDATE EQUIP_JBS_PWEQUIPINFO SET VOLTAGE_TYPE='10kV' WHERE EQUIP_ID='TMP00046361';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TMP00045054</t>
        </is>
      </c>
      <c r="E431" s="18" t="inlineStr">
        <is>
          <t>00000#~LINE216_争35#</t>
        </is>
      </c>
      <c r="F431" s="18" t="inlineStr">
        <is>
          <t>LINE216</t>
        </is>
      </c>
      <c r="G431" s="18" t="inlineStr">
        <is>
          <t>null</t>
        </is>
      </c>
      <c r="H431" s="18" t="inlineStr">
        <is>
          <t>设备 TMP00045054 属性不一致：SVG电压等级为[10kV]，而数据库模型属性为[1010]</t>
        </is>
      </c>
      <c r="I431" s="18" t="inlineStr">
        <is>
          <t>校对设备逻辑属性，统一将数据库更新为 SVG 图纸属性 [10kV]</t>
        </is>
      </c>
      <c r="J431" s="18" t="inlineStr">
        <is>
          <t>UPDATE EQUIP_JBS_PWEQUIPINFO SET VOLTAGE_TYPE='10kV' WHERE EQUIP_ID='TMP00045054';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TMP00045700</t>
        </is>
      </c>
      <c r="E432" s="18" t="inlineStr">
        <is>
          <t>TMP00131372#-LINE216_争126#</t>
        </is>
      </c>
      <c r="F432" s="18" t="inlineStr">
        <is>
          <t>LINE216</t>
        </is>
      </c>
      <c r="G432" s="18" t="inlineStr">
        <is>
          <t>null</t>
        </is>
      </c>
      <c r="H432" s="18" t="inlineStr">
        <is>
          <t>设备 TMP00045700 属性不一致：SVG电压等级为[10kV]，而数据库模型属性为[1010]</t>
        </is>
      </c>
      <c r="I432" s="18" t="inlineStr">
        <is>
          <t>校对设备逻辑属性，统一将数据库更新为 SVG 图纸属性 [10kV]</t>
        </is>
      </c>
      <c r="J432" s="18" t="inlineStr">
        <is>
          <t>UPDATE EQUIP_JBS_PWEQUIPINFO SET VOLTAGE_TYPE='10kV' WHERE EQUIP_ID='TMP00045700';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TMP00045678</t>
        </is>
      </c>
      <c r="E433" s="18" t="inlineStr">
        <is>
          <t>TMP00131370#-LINE216_争162#</t>
        </is>
      </c>
      <c r="F433" s="18" t="inlineStr">
        <is>
          <t>LINE216</t>
        </is>
      </c>
      <c r="G433" s="18" t="inlineStr">
        <is>
          <t>null</t>
        </is>
      </c>
      <c r="H433" s="18" t="inlineStr">
        <is>
          <t>设备 TMP00045678 属性不一致：SVG电压等级为[10kV]，而数据库模型属性为[1010]</t>
        </is>
      </c>
      <c r="I433" s="18" t="inlineStr">
        <is>
          <t>校对设备逻辑属性，统一将数据库更新为 SVG 图纸属性 [10kV]</t>
        </is>
      </c>
      <c r="J433" s="18" t="inlineStr">
        <is>
          <t>UPDATE EQUIP_JBS_PWEQUIPINFO SET VOLTAGE_TYPE='10kV' WHERE EQUIP_ID='TMP00045678';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TMP00044977</t>
        </is>
      </c>
      <c r="E434" s="18" t="inlineStr">
        <is>
          <t>00000#-饭想分27#数线</t>
        </is>
      </c>
      <c r="F434" s="18" t="inlineStr">
        <is>
          <t>LINE216</t>
        </is>
      </c>
      <c r="G434" s="18" t="inlineStr">
        <is>
          <t>null</t>
        </is>
      </c>
      <c r="H434" s="18" t="inlineStr">
        <is>
          <t>设备 TMP00044977 属性不一致：SVG电压等级为[10kV]，而数据库模型属性为[1010]</t>
        </is>
      </c>
      <c r="I434" s="18" t="inlineStr">
        <is>
          <t>校对设备逻辑属性，统一将数据库更新为 SVG 图纸属性 [10kV]</t>
        </is>
      </c>
      <c r="J434" s="18" t="inlineStr">
        <is>
          <t>UPDATE EQUIP_JBS_PWEQUIPINFO SET VOLTAGE_TYPE='10kV' WHERE EQUIP_ID='TMP00044977';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TMP00045586</t>
        </is>
      </c>
      <c r="E435" s="18" t="inlineStr">
        <is>
          <t>00000#-士诉分17#</t>
        </is>
      </c>
      <c r="F435" s="18" t="inlineStr">
        <is>
          <t>LINE216</t>
        </is>
      </c>
      <c r="G435" s="18" t="inlineStr">
        <is>
          <t>null</t>
        </is>
      </c>
      <c r="H435" s="18" t="inlineStr">
        <is>
          <t>设备 TMP00045586 属性不一致：SVG电压等级为[10kV]，而数据库模型属性为[1010]</t>
        </is>
      </c>
      <c r="I435" s="18" t="inlineStr">
        <is>
          <t>校对设备逻辑属性，统一将数据库更新为 SVG 图纸属性 [10kV]</t>
        </is>
      </c>
      <c r="J435" s="18" t="inlineStr">
        <is>
          <t>UPDATE EQUIP_JBS_PWEQUIPINFO SET VOLTAGE_TYPE='10kV' WHERE EQUIP_ID='TMP00045586';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TMP00046010</t>
        </is>
      </c>
      <c r="E436" s="18" t="inlineStr">
        <is>
          <t>用户1654</t>
        </is>
      </c>
      <c r="F436" s="18" t="inlineStr">
        <is>
          <t>LINE216</t>
        </is>
      </c>
      <c r="G436" s="18" t="inlineStr">
        <is>
          <t>null</t>
        </is>
      </c>
      <c r="H436" s="18" t="inlineStr">
        <is>
          <t>设备 TMP00046010 属性不一致：SVG电压等级为[10kV]，而数据库模型属性为[1010]</t>
        </is>
      </c>
      <c r="I436" s="18" t="inlineStr">
        <is>
          <t>校对设备逻辑属性，统一将数据库更新为 SVG 图纸属性 [10kV]</t>
        </is>
      </c>
      <c r="J436" s="18" t="inlineStr">
        <is>
          <t>UPDATE EQUIP_JBS_PWEQUIPINFO SET VOLTAGE_TYPE='10kV' WHERE EQUIP_ID='TMP00046010';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TMP00045706</t>
        </is>
      </c>
      <c r="E437" s="18" t="inlineStr">
        <is>
          <t>TMP00132366#-LINE216_争119#</t>
        </is>
      </c>
      <c r="F437" s="18" t="inlineStr">
        <is>
          <t>LINE216</t>
        </is>
      </c>
      <c r="G437" s="18" t="inlineStr">
        <is>
          <t>null</t>
        </is>
      </c>
      <c r="H437" s="18" t="inlineStr">
        <is>
          <t>设备 TMP00045706 属性不一致：SVG电压等级为[10kV]，而数据库模型属性为[1010]</t>
        </is>
      </c>
      <c r="I437" s="18" t="inlineStr">
        <is>
          <t>校对设备逻辑属性，统一将数据库更新为 SVG 图纸属性 [10kV]</t>
        </is>
      </c>
      <c r="J437" s="18" t="inlineStr">
        <is>
          <t>UPDATE EQUIP_JBS_PWEQUIPINFO SET VOLTAGE_TYPE='10kV' WHERE EQUIP_ID='TMP00045706';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TMP00046017</t>
        </is>
      </c>
      <c r="E438" s="18" t="inlineStr">
        <is>
          <t>用户1647</t>
        </is>
      </c>
      <c r="F438" s="18" t="inlineStr">
        <is>
          <t>LINE216</t>
        </is>
      </c>
      <c r="G438" s="18" t="inlineStr">
        <is>
          <t>null</t>
        </is>
      </c>
      <c r="H438" s="18" t="inlineStr">
        <is>
          <t>设备 TMP00046017 属性不一致：SVG电压等级为[10kV]，而数据库模型属性为[1010]</t>
        </is>
      </c>
      <c r="I438" s="18" t="inlineStr">
        <is>
          <t>校对设备逻辑属性，统一将数据库更新为 SVG 图纸属性 [10kV]</t>
        </is>
      </c>
      <c r="J438" s="18" t="inlineStr">
        <is>
          <t>UPDATE EQUIP_JBS_PWEQUIPINFO SET VOLTAGE_TYPE='10kV' WHERE EQUIP_ID='TMP00046017';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TMP00044790</t>
        </is>
      </c>
      <c r="E439" s="18" t="inlineStr">
        <is>
          <t>TMP00132954照1#</t>
        </is>
      </c>
      <c r="F439" s="18" t="inlineStr">
        <is>
          <t>LINE216</t>
        </is>
      </c>
      <c r="G439" s="18" t="inlineStr">
        <is>
          <t>null</t>
        </is>
      </c>
      <c r="H439" s="18" t="inlineStr">
        <is>
          <t>设备 TMP00044790 属性不一致：SVG电压等级为[10kV]，而数据库模型属性为[1010]</t>
        </is>
      </c>
      <c r="I439" s="18" t="inlineStr">
        <is>
          <t>校对设备逻辑属性，统一将数据库更新为 SVG 图纸属性 [10kV]</t>
        </is>
      </c>
      <c r="J439" s="18" t="inlineStr">
        <is>
          <t>UPDATE EQUIP_JBS_PWEQUIPINFO SET VOLTAGE_TYPE='10kV' WHERE EQUIP_ID='TMP00044790';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TMP00046004</t>
        </is>
      </c>
      <c r="E440" s="18" t="inlineStr">
        <is>
          <t>用户1660</t>
        </is>
      </c>
      <c r="F440" s="18" t="inlineStr">
        <is>
          <t>LINE216</t>
        </is>
      </c>
      <c r="G440" s="18" t="inlineStr">
        <is>
          <t>null</t>
        </is>
      </c>
      <c r="H440" s="18" t="inlineStr">
        <is>
          <t>设备 TMP00046004 属性不一致：SVG电压等级为[10kV]，而数据库模型属性为[1010]</t>
        </is>
      </c>
      <c r="I440" s="18" t="inlineStr">
        <is>
          <t>校对设备逻辑属性，统一将数据库更新为 SVG 图纸属性 [10kV]</t>
        </is>
      </c>
      <c r="J440" s="18" t="inlineStr">
        <is>
          <t>UPDATE EQUIP_JBS_PWEQUIPINFO SET VOLTAGE_TYPE='10kV' WHERE EQUIP_ID='TMP00046004';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TMP00043902</t>
        </is>
      </c>
      <c r="E441" s="18" t="inlineStr">
        <is>
          <t>开关00014</t>
        </is>
      </c>
      <c r="F441" s="18" t="inlineStr">
        <is>
          <t>LINE216</t>
        </is>
      </c>
      <c r="G441" s="18" t="inlineStr">
        <is>
          <t>null</t>
        </is>
      </c>
      <c r="H441" s="18" t="inlineStr">
        <is>
          <t>设备 TMP00043902 属性不一致：SVG电压等级为[10kV]，而数据库模型属性为[1010]</t>
        </is>
      </c>
      <c r="I441" s="18" t="inlineStr">
        <is>
          <t>校对设备逻辑属性，统一将数据库更新为 SVG 图纸属性 [10kV]</t>
        </is>
      </c>
      <c r="J441" s="18" t="inlineStr">
        <is>
          <t>UPDATE EQUIP_JBS_PWEQUIPINFO SET VOLTAGE_TYPE='10kV' WHERE EQUIP_ID='TMP00043902';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TMP00044846</t>
        </is>
      </c>
      <c r="E442" s="18" t="inlineStr">
        <is>
          <t>TMP00131370#~LINE216_争192#</t>
        </is>
      </c>
      <c r="F442" s="18" t="inlineStr">
        <is>
          <t>LINE216</t>
        </is>
      </c>
      <c r="G442" s="18" t="inlineStr">
        <is>
          <t>null</t>
        </is>
      </c>
      <c r="H442" s="18" t="inlineStr">
        <is>
          <t>设备 TMP00044846 属性不一致：SVG电压等级为[10kV]，而数据库模型属性为[1010]</t>
        </is>
      </c>
      <c r="I442" s="18" t="inlineStr">
        <is>
          <t>校对设备逻辑属性，统一将数据库更新为 SVG 图纸属性 [10kV]</t>
        </is>
      </c>
      <c r="J442" s="18" t="inlineStr">
        <is>
          <t>UPDATE EQUIP_JBS_PWEQUIPINFO SET VOLTAGE_TYPE='10kV' WHERE EQUIP_ID='TMP00044846';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TMP00045065</t>
        </is>
      </c>
      <c r="E443" s="18" t="inlineStr">
        <is>
          <t>00000#-清叫支20#数线</t>
        </is>
      </c>
      <c r="F443" s="18" t="inlineStr">
        <is>
          <t>LINE216</t>
        </is>
      </c>
      <c r="G443" s="18" t="inlineStr">
        <is>
          <t>null</t>
        </is>
      </c>
      <c r="H443" s="18" t="inlineStr">
        <is>
          <t>设备 TMP00045065 属性不一致：SVG电压等级为[10kV]，而数据库模型属性为[1010]</t>
        </is>
      </c>
      <c r="I443" s="18" t="inlineStr">
        <is>
          <t>校对设备逻辑属性，统一将数据库更新为 SVG 图纸属性 [10kV]</t>
        </is>
      </c>
      <c r="J443" s="18" t="inlineStr">
        <is>
          <t>UPDATE EQUIP_JBS_PWEQUIPINFO SET VOLTAGE_TYPE='10kV' WHERE EQUIP_ID='TMP00045065';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TMP00044288</t>
        </is>
      </c>
      <c r="E444" s="18" t="inlineStr">
        <is>
          <t>刀闸0052</t>
        </is>
      </c>
      <c r="F444" s="18" t="inlineStr">
        <is>
          <t>LINE216</t>
        </is>
      </c>
      <c r="G444" s="18" t="inlineStr">
        <is>
          <t>null</t>
        </is>
      </c>
      <c r="H444" s="18" t="inlineStr">
        <is>
          <t>设备 TMP00044288 属性不一致：SVG电压等级为[10kV]，而数据库模型属性为[1010]</t>
        </is>
      </c>
      <c r="I444" s="18" t="inlineStr">
        <is>
          <t>校对设备逻辑属性，统一将数据库更新为 SVG 图纸属性 [10kV]</t>
        </is>
      </c>
      <c r="J444" s="18" t="inlineStr">
        <is>
          <t>UPDATE EQUIP_JBS_PWEQUIPINFO SET VOLTAGE_TYPE='10kV' WHERE EQUIP_ID='TMP00044288';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TMP00046568</t>
        </is>
      </c>
      <c r="E445" s="18" t="inlineStr">
        <is>
          <t>避雷器009</t>
        </is>
      </c>
      <c r="F445" s="18" t="inlineStr">
        <is>
          <t>LINE216</t>
        </is>
      </c>
      <c r="G445" s="18" t="inlineStr">
        <is>
          <t>null</t>
        </is>
      </c>
      <c r="H445" s="18" t="inlineStr">
        <is>
          <t>设备 TMP00046568 属性不一致：SVG电压等级为[10kV]，而数据库模型属性为[1010]</t>
        </is>
      </c>
      <c r="I445" s="18" t="inlineStr">
        <is>
          <t>校对设备逻辑属性，统一将数据库更新为 SVG 图纸属性 [10kV]</t>
        </is>
      </c>
      <c r="J445" s="18" t="inlineStr">
        <is>
          <t>UPDATE EQUIP_JBS_PWEQUIPINFO SET VOLTAGE_TYPE='10kV' WHERE EQUIP_ID='TMP00046568';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TMP00046583</t>
        </is>
      </c>
      <c r="E446" s="18" t="inlineStr">
        <is>
          <t>避雷器024</t>
        </is>
      </c>
      <c r="F446" s="18" t="inlineStr">
        <is>
          <t>LINE216</t>
        </is>
      </c>
      <c r="G446" s="18" t="inlineStr">
        <is>
          <t>null</t>
        </is>
      </c>
      <c r="H446" s="18" t="inlineStr">
        <is>
          <t>设备 TMP00046583 属性不一致：SVG电压等级为[10kV]，而数据库模型属性为[1010]</t>
        </is>
      </c>
      <c r="I446" s="18" t="inlineStr">
        <is>
          <t>校对设备逻辑属性，统一将数据库更新为 SVG 图纸属性 [10kV]</t>
        </is>
      </c>
      <c r="J446" s="18" t="inlineStr">
        <is>
          <t>UPDATE EQUIP_JBS_PWEQUIPINFO SET VOLTAGE_TYPE='10kV' WHERE EQUIP_ID='TMP00046583';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TMP00044992</t>
        </is>
      </c>
      <c r="E447" s="18" t="inlineStr">
        <is>
          <t>TMP00132978#</t>
        </is>
      </c>
      <c r="F447" s="18" t="inlineStr">
        <is>
          <t>LINE216</t>
        </is>
      </c>
      <c r="G447" s="18" t="inlineStr">
        <is>
          <t>null</t>
        </is>
      </c>
      <c r="H447" s="18" t="inlineStr">
        <is>
          <t>设备 TMP00044992 属性不一致：SVG电压等级为[10kV]，而数据库模型属性为[1010]</t>
        </is>
      </c>
      <c r="I447" s="18" t="inlineStr">
        <is>
          <t>校对设备逻辑属性，统一将数据库更新为 SVG 图纸属性 [10kV]</t>
        </is>
      </c>
      <c r="J447" s="18" t="inlineStr">
        <is>
          <t>UPDATE EQUIP_JBS_PWEQUIPINFO SET VOLTAGE_TYPE='10kV' WHERE EQUIP_ID='TMP00044992';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TMP00046451</t>
        </is>
      </c>
      <c r="E448" s="18" t="inlineStr">
        <is>
          <t>配变2228</t>
        </is>
      </c>
      <c r="F448" s="18" t="inlineStr">
        <is>
          <t>LINE216</t>
        </is>
      </c>
      <c r="G448" s="18" t="inlineStr">
        <is>
          <t>null</t>
        </is>
      </c>
      <c r="H448" s="18" t="inlineStr">
        <is>
          <t>设备 TMP00046451 属性不一致：SVG电压等级为[10kV]，而数据库模型属性为[1010]</t>
        </is>
      </c>
      <c r="I448" s="18" t="inlineStr">
        <is>
          <t>校对设备逻辑属性，统一将数据库更新为 SVG 图纸属性 [10kV]</t>
        </is>
      </c>
      <c r="J448" s="18" t="inlineStr">
        <is>
          <t>UPDATE EQUIP_JBS_PWEQUIPINFO SET VOLTAGE_TYPE='10kV' WHERE EQUIP_ID='TMP00046451';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TMP00045394</t>
        </is>
      </c>
      <c r="E449" s="18" t="inlineStr">
        <is>
          <t>TMP00131599多列分3#</t>
        </is>
      </c>
      <c r="F449" s="18" t="inlineStr">
        <is>
          <t>LINE216</t>
        </is>
      </c>
      <c r="G449" s="18" t="inlineStr">
        <is>
          <t>null</t>
        </is>
      </c>
      <c r="H449" s="18" t="inlineStr">
        <is>
          <t>设备 TMP00045394 属性不一致：SVG电压等级为[10kV]，而数据库模型属性为[1010]</t>
        </is>
      </c>
      <c r="I449" s="18" t="inlineStr">
        <is>
          <t>校对设备逻辑属性，统一将数据库更新为 SVG 图纸属性 [10kV]</t>
        </is>
      </c>
      <c r="J449" s="18" t="inlineStr">
        <is>
          <t>UPDATE EQUIP_JBS_PWEQUIPINFO SET VOLTAGE_TYPE='10kV' WHERE EQUIP_ID='TMP00045394';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TMP00045697</t>
        </is>
      </c>
      <c r="E450" s="18" t="inlineStr">
        <is>
          <t>TMP00131370#-LINE216_争132#</t>
        </is>
      </c>
      <c r="F450" s="18" t="inlineStr">
        <is>
          <t>LINE216</t>
        </is>
      </c>
      <c r="G450" s="18" t="inlineStr">
        <is>
          <t>null</t>
        </is>
      </c>
      <c r="H450" s="18" t="inlineStr">
        <is>
          <t>设备 TMP00045697 属性不一致：SVG电压等级为[10kV]，而数据库模型属性为[1010]</t>
        </is>
      </c>
      <c r="I450" s="18" t="inlineStr">
        <is>
          <t>校对设备逻辑属性，统一将数据库更新为 SVG 图纸属性 [10kV]</t>
        </is>
      </c>
      <c r="J450" s="18" t="inlineStr">
        <is>
          <t>UPDATE EQUIP_JBS_PWEQUIPINFO SET VOLTAGE_TYPE='10kV' WHERE EQUIP_ID='TMP00045697';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TMP00045596</t>
        </is>
      </c>
      <c r="E451" s="18" t="inlineStr">
        <is>
          <t>TMP00131599士诉分7#</t>
        </is>
      </c>
      <c r="F451" s="18" t="inlineStr">
        <is>
          <t>LINE216</t>
        </is>
      </c>
      <c r="G451" s="18" t="inlineStr">
        <is>
          <t>null</t>
        </is>
      </c>
      <c r="H451" s="18" t="inlineStr">
        <is>
          <t>设备 TMP00045596 属性不一致：SVG电压等级为[10kV]，而数据库模型属性为[1010]</t>
        </is>
      </c>
      <c r="I451" s="18" t="inlineStr">
        <is>
          <t>校对设备逻辑属性，统一将数据库更新为 SVG 图纸属性 [10kV]</t>
        </is>
      </c>
      <c r="J451" s="18" t="inlineStr">
        <is>
          <t>UPDATE EQUIP_JBS_PWEQUIPINFO SET VOLTAGE_TYPE='10kV' WHERE EQUIP_ID='TMP00045596';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TMP00045405</t>
        </is>
      </c>
      <c r="E452" s="18" t="inlineStr">
        <is>
          <t>TMP00132366#-LINE216_争109#</t>
        </is>
      </c>
      <c r="F452" s="18" t="inlineStr">
        <is>
          <t>LINE216</t>
        </is>
      </c>
      <c r="G452" s="18" t="inlineStr">
        <is>
          <t>null</t>
        </is>
      </c>
      <c r="H452" s="18" t="inlineStr">
        <is>
          <t>设备 TMP00045405 属性不一致：SVG电压等级为[10kV]，而数据库模型属性为[1010]</t>
        </is>
      </c>
      <c r="I452" s="18" t="inlineStr">
        <is>
          <t>校对设备逻辑属性，统一将数据库更新为 SVG 图纸属性 [10kV]</t>
        </is>
      </c>
      <c r="J452" s="18" t="inlineStr">
        <is>
          <t>UPDATE EQUIP_JBS_PWEQUIPINFO SET VOLTAGE_TYPE='10kV' WHERE EQUIP_ID='TMP00045405';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TMP00044066</t>
        </is>
      </c>
      <c r="E453" s="18" t="inlineStr">
        <is>
          <t>开关00051</t>
        </is>
      </c>
      <c r="F453" s="18" t="inlineStr">
        <is>
          <t>LINE216</t>
        </is>
      </c>
      <c r="G453" s="18" t="inlineStr">
        <is>
          <t>TMP00000256</t>
        </is>
      </c>
      <c r="H453" s="18" t="inlineStr">
        <is>
          <t>设备 TMP00044066 属性不一致：SVG电压等级为[10kV]，而数据库模型属性为[1010]</t>
        </is>
      </c>
      <c r="I453" s="18" t="inlineStr">
        <is>
          <t>校对设备逻辑属性，统一将数据库更新为 SVG 图纸属性 [10kV]</t>
        </is>
      </c>
      <c r="J453" s="18" t="inlineStr">
        <is>
          <t>UPDATE EQUIP_JBS_PWEQUIPINFO SET VOLTAGE_TYPE='10kV' WHERE EQUIP_ID='TMP00044066';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TMP00045685</t>
        </is>
      </c>
      <c r="E454" s="18" t="inlineStr">
        <is>
          <t>TMP00131371#-LINE216_争155#</t>
        </is>
      </c>
      <c r="F454" s="18" t="inlineStr">
        <is>
          <t>LINE216</t>
        </is>
      </c>
      <c r="G454" s="18" t="inlineStr">
        <is>
          <t>null</t>
        </is>
      </c>
      <c r="H454" s="18" t="inlineStr">
        <is>
          <t>设备 TMP00045685 属性不一致：SVG电压等级为[10kV]，而数据库模型属性为[1010]</t>
        </is>
      </c>
      <c r="I454" s="18" t="inlineStr">
        <is>
          <t>校对设备逻辑属性，统一将数据库更新为 SVG 图纸属性 [10kV]</t>
        </is>
      </c>
      <c r="J454" s="18" t="inlineStr">
        <is>
          <t>UPDATE EQUIP_JBS_PWEQUIPINFO SET VOLTAGE_TYPE='10kV' WHERE EQUIP_ID='TMP00045685';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TMP00045624</t>
        </is>
      </c>
      <c r="E455" s="18" t="inlineStr">
        <is>
          <t>00000#-五海分11#</t>
        </is>
      </c>
      <c r="F455" s="18" t="inlineStr">
        <is>
          <t>LINE216</t>
        </is>
      </c>
      <c r="G455" s="18" t="inlineStr">
        <is>
          <t>null</t>
        </is>
      </c>
      <c r="H455" s="18" t="inlineStr">
        <is>
          <t>设备 TMP00045624 属性不一致：SVG电压等级为[10kV]，而数据库模型属性为[1010]</t>
        </is>
      </c>
      <c r="I455" s="18" t="inlineStr">
        <is>
          <t>校对设备逻辑属性，统一将数据库更新为 SVG 图纸属性 [10kV]</t>
        </is>
      </c>
      <c r="J455" s="18" t="inlineStr">
        <is>
          <t>UPDATE EQUIP_JBS_PWEQUIPINFO SET VOLTAGE_TYPE='10kV' WHERE EQUIP_ID='TMP00045624';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TMP00045894</t>
        </is>
      </c>
      <c r="E456" s="18" t="inlineStr">
        <is>
          <t>00000#-亮败支29#数线</t>
        </is>
      </c>
      <c r="F456" s="18" t="inlineStr">
        <is>
          <t>LINE216</t>
        </is>
      </c>
      <c r="G456" s="18" t="inlineStr">
        <is>
          <t>null</t>
        </is>
      </c>
      <c r="H456" s="18" t="inlineStr">
        <is>
          <t>设备 TMP00045894 属性不一致：SVG电压等级为[10kV]，而数据库模型属性为[1010]</t>
        </is>
      </c>
      <c r="I456" s="18" t="inlineStr">
        <is>
          <t>校对设备逻辑属性，统一将数据库更新为 SVG 图纸属性 [10kV]</t>
        </is>
      </c>
      <c r="J456" s="18" t="inlineStr">
        <is>
          <t>UPDATE EQUIP_JBS_PWEQUIPINFO SET VOLTAGE_TYPE='10kV' WHERE EQUIP_ID='TMP00045894';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TMP00045036</t>
        </is>
      </c>
      <c r="E457" s="18" t="inlineStr">
        <is>
          <t>TMP00131599LINE216_争37电缆次</t>
        </is>
      </c>
      <c r="F457" s="18" t="inlineStr">
        <is>
          <t>LINE216</t>
        </is>
      </c>
      <c r="G457" s="18" t="inlineStr">
        <is>
          <t>null</t>
        </is>
      </c>
      <c r="H457" s="18" t="inlineStr">
        <is>
          <t>设备 TMP00045036 属性不一致：SVG电压等级为[10kV]，而数据库模型属性为[1010]</t>
        </is>
      </c>
      <c r="I457" s="18" t="inlineStr">
        <is>
          <t>校对设备逻辑属性，统一将数据库更新为 SVG 图纸属性 [10kV]</t>
        </is>
      </c>
      <c r="J457" s="18" t="inlineStr">
        <is>
          <t>UPDATE EQUIP_JBS_PWEQUIPINFO SET VOLTAGE_TYPE='10kV' WHERE EQUIP_ID='TMP00045036';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TMP00045852</t>
        </is>
      </c>
      <c r="E458" s="18" t="inlineStr">
        <is>
          <t>TMP00131599奇广分6#数线</t>
        </is>
      </c>
      <c r="F458" s="18" t="inlineStr">
        <is>
          <t>LINE216</t>
        </is>
      </c>
      <c r="G458" s="18" t="inlineStr">
        <is>
          <t>null</t>
        </is>
      </c>
      <c r="H458" s="18" t="inlineStr">
        <is>
          <t>设备 TMP00045852 属性不一致：SVG电压等级为[10kV]，而数据库模型属性为[1010]</t>
        </is>
      </c>
      <c r="I458" s="18" t="inlineStr">
        <is>
          <t>校对设备逻辑属性，统一将数据库更新为 SVG 图纸属性 [10kV]</t>
        </is>
      </c>
      <c r="J458" s="18" t="inlineStr">
        <is>
          <t>UPDATE EQUIP_JBS_PWEQUIPINFO SET VOLTAGE_TYPE='10kV' WHERE EQUIP_ID='TMP00045852';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TMP00044550</t>
        </is>
      </c>
      <c r="E459" s="18" t="inlineStr">
        <is>
          <t>00000较民张个行者劳母线</t>
        </is>
      </c>
      <c r="F459" s="18" t="inlineStr">
        <is>
          <t>LINE216</t>
        </is>
      </c>
      <c r="G459" s="18" t="inlineStr">
        <is>
          <t>TMP00000271</t>
        </is>
      </c>
      <c r="H459" s="18" t="inlineStr">
        <is>
          <t>设备 TMP00044550 属性不一致：SVG电压等级为[10kV]，而数据库模型属性为[1010]</t>
        </is>
      </c>
      <c r="I459" s="18" t="inlineStr">
        <is>
          <t>校对设备逻辑属性，统一将数据库更新为 SVG 图纸属性 [10kV]</t>
        </is>
      </c>
      <c r="J459" s="18" t="inlineStr">
        <is>
          <t>UPDATE EQUIP_JBS_PWEQUIPINFO SET VOLTAGE_TYPE='10kV' WHERE EQUIP_ID='TMP00044550';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TMP00046424</t>
        </is>
      </c>
      <c r="E460" s="18" t="inlineStr">
        <is>
          <t>配变2201</t>
        </is>
      </c>
      <c r="F460" s="18" t="inlineStr">
        <is>
          <t>LINE216</t>
        </is>
      </c>
      <c r="G460" s="18" t="inlineStr">
        <is>
          <t>null</t>
        </is>
      </c>
      <c r="H460" s="18" t="inlineStr">
        <is>
          <t>设备 TMP00046424 属性不一致：SVG电压等级为[10kV]，而数据库模型属性为[1010]</t>
        </is>
      </c>
      <c r="I460" s="18" t="inlineStr">
        <is>
          <t>校对设备逻辑属性，统一将数据库更新为 SVG 图纸属性 [10kV]</t>
        </is>
      </c>
      <c r="J460" s="18" t="inlineStr">
        <is>
          <t>UPDATE EQUIP_JBS_PWEQUIPINFO SET VOLTAGE_TYPE='10kV' WHERE EQUIP_ID='TMP00046424';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TMP00045058</t>
        </is>
      </c>
      <c r="E461" s="18" t="inlineStr">
        <is>
          <t>00000~清叫支3白1#</t>
        </is>
      </c>
      <c r="F461" s="18" t="inlineStr">
        <is>
          <t>LINE216</t>
        </is>
      </c>
      <c r="G461" s="18" t="inlineStr">
        <is>
          <t>null</t>
        </is>
      </c>
      <c r="H461" s="18" t="inlineStr">
        <is>
          <t>设备 TMP00045058 属性不一致：SVG电压等级为[10kV]，而数据库模型属性为[1010]</t>
        </is>
      </c>
      <c r="I461" s="18" t="inlineStr">
        <is>
          <t>校对设备逻辑属性，统一将数据库更新为 SVG 图纸属性 [10kV]</t>
        </is>
      </c>
      <c r="J461" s="18" t="inlineStr">
        <is>
          <t>UPDATE EQUIP_JBS_PWEQUIPINFO SET VOLTAGE_TYPE='10kV' WHERE EQUIP_ID='TMP00045058';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TMP00046569</t>
        </is>
      </c>
      <c r="E462" s="18" t="inlineStr">
        <is>
          <t>避雷器010</t>
        </is>
      </c>
      <c r="F462" s="18" t="inlineStr">
        <is>
          <t>LINE216</t>
        </is>
      </c>
      <c r="G462" s="18" t="inlineStr">
        <is>
          <t>null</t>
        </is>
      </c>
      <c r="H462" s="18" t="inlineStr">
        <is>
          <t>设备 TMP00046569 属性不一致：SVG电压等级为[10kV]，而数据库模型属性为[1010]</t>
        </is>
      </c>
      <c r="I462" s="18" t="inlineStr">
        <is>
          <t>校对设备逻辑属性，统一将数据库更新为 SVG 图纸属性 [10kV]</t>
        </is>
      </c>
      <c r="J462" s="18" t="inlineStr">
        <is>
          <t>UPDATE EQUIP_JBS_PWEQUIPINFO SET VOLTAGE_TYPE='10kV' WHERE EQUIP_ID='TMP00046569';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TMP00045322</t>
        </is>
      </c>
      <c r="E463" s="18" t="inlineStr">
        <is>
          <t>TMP00131366照2#~LINE216_争137照3#</t>
        </is>
      </c>
      <c r="F463" s="18" t="inlineStr">
        <is>
          <t>LINE216</t>
        </is>
      </c>
      <c r="G463" s="18" t="inlineStr">
        <is>
          <t>null</t>
        </is>
      </c>
      <c r="H463" s="18" t="inlineStr">
        <is>
          <t>设备 TMP00045322 属性不一致：SVG电压等级为[10kV]，而数据库模型属性为[1010]</t>
        </is>
      </c>
      <c r="I463" s="18" t="inlineStr">
        <is>
          <t>校对设备逻辑属性，统一将数据库更新为 SVG 图纸属性 [10kV]</t>
        </is>
      </c>
      <c r="J463" s="18" t="inlineStr">
        <is>
          <t>UPDATE EQUIP_JBS_PWEQUIPINFO SET VOLTAGE_TYPE='10kV' WHERE EQUIP_ID='TMP00045322';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TMP00046330</t>
        </is>
      </c>
      <c r="E464" s="18" t="inlineStr">
        <is>
          <t>配变2107</t>
        </is>
      </c>
      <c r="F464" s="18" t="inlineStr">
        <is>
          <t>LINE216</t>
        </is>
      </c>
      <c r="G464" s="18" t="inlineStr">
        <is>
          <t>null</t>
        </is>
      </c>
      <c r="H464" s="18" t="inlineStr">
        <is>
          <t>设备 TMP00046330 属性不一致：SVG电压等级为[10kV]，而数据库模型属性为[1010]</t>
        </is>
      </c>
      <c r="I464" s="18" t="inlineStr">
        <is>
          <t>校对设备逻辑属性，统一将数据库更新为 SVG 图纸属性 [10kV]</t>
        </is>
      </c>
      <c r="J464" s="18" t="inlineStr">
        <is>
          <t>UPDATE EQUIP_JBS_PWEQUIPINFO SET VOLTAGE_TYPE='10kV' WHERE EQUIP_ID='TMP00046330';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TMP00046005</t>
        </is>
      </c>
      <c r="E465" s="18" t="inlineStr">
        <is>
          <t>用户1659</t>
        </is>
      </c>
      <c r="F465" s="18" t="inlineStr">
        <is>
          <t>LINE216</t>
        </is>
      </c>
      <c r="G465" s="18" t="inlineStr">
        <is>
          <t>null</t>
        </is>
      </c>
      <c r="H465" s="18" t="inlineStr">
        <is>
          <t>设备 TMP00046005 属性不一致：SVG电压等级为[10kV]，而数据库模型属性为[1010]</t>
        </is>
      </c>
      <c r="I465" s="18" t="inlineStr">
        <is>
          <t>校对设备逻辑属性，统一将数据库更新为 SVG 图纸属性 [10kV]</t>
        </is>
      </c>
      <c r="J465" s="18" t="inlineStr">
        <is>
          <t>UPDATE EQUIP_JBS_PWEQUIPINFO SET VOLTAGE_TYPE='10kV' WHERE EQUIP_ID='TMP00046005';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TMP00044332</t>
        </is>
      </c>
      <c r="E466" s="18" t="inlineStr">
        <is>
          <t>刀闸0096</t>
        </is>
      </c>
      <c r="F466" s="18" t="inlineStr">
        <is>
          <t>LINE216</t>
        </is>
      </c>
      <c r="G466" s="18" t="inlineStr">
        <is>
          <t>null</t>
        </is>
      </c>
      <c r="H466" s="18" t="inlineStr">
        <is>
          <t>设备 TMP00044332 属性不一致：SVG电压等级为[10kV]，而数据库模型属性为[1010]</t>
        </is>
      </c>
      <c r="I466" s="18" t="inlineStr">
        <is>
          <t>校对设备逻辑属性，统一将数据库更新为 SVG 图纸属性 [10kV]</t>
        </is>
      </c>
      <c r="J466" s="18" t="inlineStr">
        <is>
          <t>UPDATE EQUIP_JBS_PWEQUIPINFO SET VOLTAGE_TYPE='10kV' WHERE EQUIP_ID='TMP00044332';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TMP00045021</t>
        </is>
      </c>
      <c r="E467" s="18" t="inlineStr">
        <is>
          <t>00000终端头510692-站外-电缆终端头510693</t>
        </is>
      </c>
      <c r="F467" s="18" t="inlineStr">
        <is>
          <t>LINE216</t>
        </is>
      </c>
      <c r="G467" s="18" t="inlineStr">
        <is>
          <t>null</t>
        </is>
      </c>
      <c r="H467" s="18" t="inlineStr">
        <is>
          <t>设备 TMP00045021 属性不一致：SVG电压等级为[10kV]，而数据库模型属性为[1010]</t>
        </is>
      </c>
      <c r="I467" s="18" t="inlineStr">
        <is>
          <t>校对设备逻辑属性，统一将数据库更新为 SVG 图纸属性 [10kV]</t>
        </is>
      </c>
      <c r="J467" s="18" t="inlineStr">
        <is>
          <t>UPDATE EQUIP_JBS_PWEQUIPINFO SET VOLTAGE_TYPE='10kV' WHERE EQUIP_ID='TMP00045021';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TMP00045006</t>
        </is>
      </c>
      <c r="E468" s="18" t="inlineStr">
        <is>
          <t>TMP00132366#</t>
        </is>
      </c>
      <c r="F468" s="18" t="inlineStr">
        <is>
          <t>LINE216</t>
        </is>
      </c>
      <c r="G468" s="18" t="inlineStr">
        <is>
          <t>null</t>
        </is>
      </c>
      <c r="H468" s="18" t="inlineStr">
        <is>
          <t>设备 TMP00045006 属性不一致：SVG电压等级为[10kV]，而数据库模型属性为[1010]</t>
        </is>
      </c>
      <c r="I468" s="18" t="inlineStr">
        <is>
          <t>校对设备逻辑属性，统一将数据库更新为 SVG 图纸属性 [10kV]</t>
        </is>
      </c>
      <c r="J468" s="18" t="inlineStr">
        <is>
          <t>UPDATE EQUIP_JBS_PWEQUIPINFO SET VOLTAGE_TYPE='10kV' WHERE EQUIP_ID='TMP00045006';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TMP00045717</t>
        </is>
      </c>
      <c r="E469" s="18" t="inlineStr">
        <is>
          <t>00000#-LINE216_争94#</t>
        </is>
      </c>
      <c r="F469" s="18" t="inlineStr">
        <is>
          <t>LINE216</t>
        </is>
      </c>
      <c r="G469" s="18" t="inlineStr">
        <is>
          <t>null</t>
        </is>
      </c>
      <c r="H469" s="18" t="inlineStr">
        <is>
          <t>设备 TMP00045717 属性不一致：SVG电压等级为[10kV]，而数据库模型属性为[1010]</t>
        </is>
      </c>
      <c r="I469" s="18" t="inlineStr">
        <is>
          <t>校对设备逻辑属性，统一将数据库更新为 SVG 图纸属性 [10kV]</t>
        </is>
      </c>
      <c r="J469" s="18" t="inlineStr">
        <is>
          <t>UPDATE EQUIP_JBS_PWEQUIPINFO SET VOLTAGE_TYPE='10kV' WHERE EQUIP_ID='TMP00045717';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TMP00044596</t>
        </is>
      </c>
      <c r="E470" s="18" t="inlineStr">
        <is>
          <t>00000了严2#母线</t>
        </is>
      </c>
      <c r="F470" s="18" t="inlineStr">
        <is>
          <t>LINE216</t>
        </is>
      </c>
      <c r="G470" s="18" t="inlineStr">
        <is>
          <t>TMP00000224</t>
        </is>
      </c>
      <c r="H470" s="18" t="inlineStr">
        <is>
          <t>设备 TMP00044596 属性不一致：SVG电压等级为[10kV]，而数据库模型属性为[1010]</t>
        </is>
      </c>
      <c r="I470" s="18" t="inlineStr">
        <is>
          <t>校对设备逻辑属性，统一将数据库更新为 SVG 图纸属性 [10kV]</t>
        </is>
      </c>
      <c r="J470" s="18" t="inlineStr">
        <is>
          <t>UPDATE EQUIP_JBS_PWEQUIPINFO SET VOLTAGE_TYPE='10kV' WHERE EQUIP_ID='TMP00044596';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TMP00044317</t>
        </is>
      </c>
      <c r="E471" s="18" t="inlineStr">
        <is>
          <t>刀闸0081</t>
        </is>
      </c>
      <c r="F471" s="18" t="inlineStr">
        <is>
          <t>LINE216</t>
        </is>
      </c>
      <c r="G471" s="18" t="inlineStr">
        <is>
          <t>null</t>
        </is>
      </c>
      <c r="H471" s="18" t="inlineStr">
        <is>
          <t>设备 TMP00044317 属性不一致：SVG电压等级为[10kV]，而数据库模型属性为[1010]</t>
        </is>
      </c>
      <c r="I471" s="18" t="inlineStr">
        <is>
          <t>校对设备逻辑属性，统一将数据库更新为 SVG 图纸属性 [10kV]</t>
        </is>
      </c>
      <c r="J471" s="18" t="inlineStr">
        <is>
          <t>UPDATE EQUIP_JBS_PWEQUIPINFO SET VOLTAGE_TYPE='10kV' WHERE EQUIP_ID='TMP00044317';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TMP00045872</t>
        </is>
      </c>
      <c r="E472" s="18" t="inlineStr">
        <is>
          <t>00000#~从地支40照1#</t>
        </is>
      </c>
      <c r="F472" s="18" t="inlineStr">
        <is>
          <t>LINE216</t>
        </is>
      </c>
      <c r="G472" s="18" t="inlineStr">
        <is>
          <t>null</t>
        </is>
      </c>
      <c r="H472" s="18" t="inlineStr">
        <is>
          <t>设备 TMP00045872 属性不一致：SVG电压等级为[10kV]，而数据库模型属性为[1010]</t>
        </is>
      </c>
      <c r="I472" s="18" t="inlineStr">
        <is>
          <t>校对设备逻辑属性，统一将数据库更新为 SVG 图纸属性 [10kV]</t>
        </is>
      </c>
      <c r="J472" s="18" t="inlineStr">
        <is>
          <t>UPDATE EQUIP_JBS_PWEQUIPINFO SET VOLTAGE_TYPE='10kV' WHERE EQUIP_ID='TMP00045872';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TMP00045362</t>
        </is>
      </c>
      <c r="E473" s="18" t="inlineStr">
        <is>
          <t>00000#~清开分18#</t>
        </is>
      </c>
      <c r="F473" s="18" t="inlineStr">
        <is>
          <t>LINE216</t>
        </is>
      </c>
      <c r="G473" s="18" t="inlineStr">
        <is>
          <t>null</t>
        </is>
      </c>
      <c r="H473" s="18" t="inlineStr">
        <is>
          <t>设备 TMP00045362 属性不一致：SVG电压等级为[10kV]，而数据库模型属性为[1010]</t>
        </is>
      </c>
      <c r="I473" s="18" t="inlineStr">
        <is>
          <t>校对设备逻辑属性，统一将数据库更新为 SVG 图纸属性 [10kV]</t>
        </is>
      </c>
      <c r="J473" s="18" t="inlineStr">
        <is>
          <t>UPDATE EQUIP_JBS_PWEQUIPINFO SET VOLTAGE_TYPE='10kV' WHERE EQUIP_ID='TMP00045362';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TMP00044950</t>
        </is>
      </c>
      <c r="E474" s="18" t="inlineStr">
        <is>
          <t>00000~著败支10#</t>
        </is>
      </c>
      <c r="F474" s="18" t="inlineStr">
        <is>
          <t>LINE216</t>
        </is>
      </c>
      <c r="G474" s="18" t="inlineStr">
        <is>
          <t>null</t>
        </is>
      </c>
      <c r="H474" s="18" t="inlineStr">
        <is>
          <t>设备 TMP00044950 属性不一致：SVG电压等级为[10kV]，而数据库模型属性为[1010]</t>
        </is>
      </c>
      <c r="I474" s="18" t="inlineStr">
        <is>
          <t>校对设备逻辑属性，统一将数据库更新为 SVG 图纸属性 [10kV]</t>
        </is>
      </c>
      <c r="J474" s="18" t="inlineStr">
        <is>
          <t>UPDATE EQUIP_JBS_PWEQUIPINFO SET VOLTAGE_TYPE='10kV' WHERE EQUIP_ID='TMP00044950';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TMP00044848</t>
        </is>
      </c>
      <c r="E475" s="18" t="inlineStr">
        <is>
          <t>TMP00314885#</t>
        </is>
      </c>
      <c r="F475" s="18" t="inlineStr">
        <is>
          <t>LINE216</t>
        </is>
      </c>
      <c r="G475" s="18" t="inlineStr">
        <is>
          <t>null</t>
        </is>
      </c>
      <c r="H475" s="18" t="inlineStr">
        <is>
          <t>设备 TMP00044848 属性不一致：SVG电压等级为[10kV]，而数据库模型属性为[1010]</t>
        </is>
      </c>
      <c r="I475" s="18" t="inlineStr">
        <is>
          <t>校对设备逻辑属性，统一将数据库更新为 SVG 图纸属性 [10kV]</t>
        </is>
      </c>
      <c r="J475" s="18" t="inlineStr">
        <is>
          <t>UPDATE EQUIP_JBS_PWEQUIPINFO SET VOLTAGE_TYPE='10kV' WHERE EQUIP_ID='TMP00044848';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TMP00045723</t>
        </is>
      </c>
      <c r="E476" s="18" t="inlineStr">
        <is>
          <t>00000#-LINE216_争78#</t>
        </is>
      </c>
      <c r="F476" s="18" t="inlineStr">
        <is>
          <t>LINE216</t>
        </is>
      </c>
      <c r="G476" s="18" t="inlineStr">
        <is>
          <t>null</t>
        </is>
      </c>
      <c r="H476" s="18" t="inlineStr">
        <is>
          <t>设备 TMP00045723 属性不一致：SVG电压等级为[10kV]，而数据库模型属性为[1010]</t>
        </is>
      </c>
      <c r="I476" s="18" t="inlineStr">
        <is>
          <t>校对设备逻辑属性，统一将数据库更新为 SVG 图纸属性 [10kV]</t>
        </is>
      </c>
      <c r="J476" s="18" t="inlineStr">
        <is>
          <t>UPDATE EQUIP_JBS_PWEQUIPINFO SET VOLTAGE_TYPE='10kV' WHERE EQUIP_ID='TMP00045723';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TMP00046316</t>
        </is>
      </c>
      <c r="E477" s="18" t="inlineStr">
        <is>
          <t>配变2093</t>
        </is>
      </c>
      <c r="F477" s="18" t="inlineStr">
        <is>
          <t>LINE216</t>
        </is>
      </c>
      <c r="G477" s="18" t="inlineStr">
        <is>
          <t>null</t>
        </is>
      </c>
      <c r="H477" s="18" t="inlineStr">
        <is>
          <t>设备 TMP00046316 属性不一致：SVG电压等级为[10kV]，而数据库模型属性为[1010]</t>
        </is>
      </c>
      <c r="I477" s="18" t="inlineStr">
        <is>
          <t>校对设备逻辑属性，统一将数据库更新为 SVG 图纸属性 [10kV]</t>
        </is>
      </c>
      <c r="J477" s="18" t="inlineStr">
        <is>
          <t>UPDATE EQUIP_JBS_PWEQUIPINFO SET VOLTAGE_TYPE='10kV' WHERE EQUIP_ID='TMP00046316';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TMP00045075</t>
        </is>
      </c>
      <c r="E478" s="18" t="inlineStr">
        <is>
          <t>00000#</t>
        </is>
      </c>
      <c r="F478" s="18" t="inlineStr">
        <is>
          <t>LINE216</t>
        </is>
      </c>
      <c r="G478" s="18" t="inlineStr">
        <is>
          <t>null</t>
        </is>
      </c>
      <c r="H478" s="18" t="inlineStr">
        <is>
          <t>设备 TMP00045075 属性不一致：SVG电压等级为[10kV]，而数据库模型属性为[1010]</t>
        </is>
      </c>
      <c r="I478" s="18" t="inlineStr">
        <is>
          <t>校对设备逻辑属性，统一将数据库更新为 SVG 图纸属性 [10kV]</t>
        </is>
      </c>
      <c r="J478" s="18" t="inlineStr">
        <is>
          <t>UPDATE EQUIP_JBS_PWEQUIPINFO SET VOLTAGE_TYPE='10kV' WHERE EQUIP_ID='TMP00045075';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TMP00045886</t>
        </is>
      </c>
      <c r="E479" s="18" t="inlineStr">
        <is>
          <t>00000~从地支10#</t>
        </is>
      </c>
      <c r="F479" s="18" t="inlineStr">
        <is>
          <t>LINE216</t>
        </is>
      </c>
      <c r="G479" s="18" t="inlineStr">
        <is>
          <t>null</t>
        </is>
      </c>
      <c r="H479" s="18" t="inlineStr">
        <is>
          <t>设备 TMP00045886 属性不一致：SVG电压等级为[10kV]，而数据库模型属性为[1010]</t>
        </is>
      </c>
      <c r="I479" s="18" t="inlineStr">
        <is>
          <t>校对设备逻辑属性，统一将数据库更新为 SVG 图纸属性 [10kV]</t>
        </is>
      </c>
      <c r="J479" s="18" t="inlineStr">
        <is>
          <t>UPDATE EQUIP_JBS_PWEQUIPINFO SET VOLTAGE_TYPE='10kV' WHERE EQUIP_ID='TMP00045886';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TMP00044965</t>
        </is>
      </c>
      <c r="E480" s="18" t="inlineStr">
        <is>
          <t>00000#~饭想分48#</t>
        </is>
      </c>
      <c r="F480" s="18" t="inlineStr">
        <is>
          <t>LINE216</t>
        </is>
      </c>
      <c r="G480" s="18" t="inlineStr">
        <is>
          <t>null</t>
        </is>
      </c>
      <c r="H480" s="18" t="inlineStr">
        <is>
          <t>设备 TMP00044965 属性不一致：SVG电压等级为[10kV]，而数据库模型属性为[1010]</t>
        </is>
      </c>
      <c r="I480" s="18" t="inlineStr">
        <is>
          <t>校对设备逻辑属性，统一将数据库更新为 SVG 图纸属性 [10kV]</t>
        </is>
      </c>
      <c r="J480" s="18" t="inlineStr">
        <is>
          <t>UPDATE EQUIP_JBS_PWEQUIPINFO SET VOLTAGE_TYPE='10kV' WHERE EQUIP_ID='TMP00044965';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TMP00045325</t>
        </is>
      </c>
      <c r="E481" s="18" t="inlineStr">
        <is>
          <t>00000照2#~LINE216_争58照3#</t>
        </is>
      </c>
      <c r="F481" s="18" t="inlineStr">
        <is>
          <t>LINE216</t>
        </is>
      </c>
      <c r="G481" s="18" t="inlineStr">
        <is>
          <t>null</t>
        </is>
      </c>
      <c r="H481" s="18" t="inlineStr">
        <is>
          <t>设备 TMP00045325 属性不一致：SVG电压等级为[10kV]，而数据库模型属性为[1010]</t>
        </is>
      </c>
      <c r="I481" s="18" t="inlineStr">
        <is>
          <t>校对设备逻辑属性，统一将数据库更新为 SVG 图纸属性 [10kV]</t>
        </is>
      </c>
      <c r="J481" s="18" t="inlineStr">
        <is>
          <t>UPDATE EQUIP_JBS_PWEQUIPINFO SET VOLTAGE_TYPE='10kV' WHERE EQUIP_ID='TMP00045325';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TMP00045542</t>
        </is>
      </c>
      <c r="E482" s="18" t="inlineStr">
        <is>
          <t>TMP00131599如败支5#</t>
        </is>
      </c>
      <c r="F482" s="18" t="inlineStr">
        <is>
          <t>LINE216</t>
        </is>
      </c>
      <c r="G482" s="18" t="inlineStr">
        <is>
          <t>null</t>
        </is>
      </c>
      <c r="H482" s="18" t="inlineStr">
        <is>
          <t>设备 TMP00045542 属性不一致：SVG电压等级为[10kV]，而数据库模型属性为[1010]</t>
        </is>
      </c>
      <c r="I482" s="18" t="inlineStr">
        <is>
          <t>校对设备逻辑属性，统一将数据库更新为 SVG 图纸属性 [10kV]</t>
        </is>
      </c>
      <c r="J482" s="18" t="inlineStr">
        <is>
          <t>UPDATE EQUIP_JBS_PWEQUIPINFO SET VOLTAGE_TYPE='10kV' WHERE EQUIP_ID='TMP00045542';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TMP00045897</t>
        </is>
      </c>
      <c r="E483" s="18" t="inlineStr">
        <is>
          <t>00000#~亮败列23#</t>
        </is>
      </c>
      <c r="F483" s="18" t="inlineStr">
        <is>
          <t>LINE216</t>
        </is>
      </c>
      <c r="G483" s="18" t="inlineStr">
        <is>
          <t>null</t>
        </is>
      </c>
      <c r="H483" s="18" t="inlineStr">
        <is>
          <t>设备 TMP00045897 属性不一致：SVG电压等级为[10kV]，而数据库模型属性为[1010]</t>
        </is>
      </c>
      <c r="I483" s="18" t="inlineStr">
        <is>
          <t>校对设备逻辑属性，统一将数据库更新为 SVG 图纸属性 [10kV]</t>
        </is>
      </c>
      <c r="J483" s="18" t="inlineStr">
        <is>
          <t>UPDATE EQUIP_JBS_PWEQUIPINFO SET VOLTAGE_TYPE='10kV' WHERE EQUIP_ID='TMP00045897';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TMP00045439</t>
        </is>
      </c>
      <c r="E484" s="18" t="inlineStr">
        <is>
          <t>TMP00131599便败分5#</t>
        </is>
      </c>
      <c r="F484" s="18" t="inlineStr">
        <is>
          <t>LINE216</t>
        </is>
      </c>
      <c r="G484" s="18" t="inlineStr">
        <is>
          <t>null</t>
        </is>
      </c>
      <c r="H484" s="18" t="inlineStr">
        <is>
          <t>设备 TMP00045439 属性不一致：SVG电压等级为[10kV]，而数据库模型属性为[1010]</t>
        </is>
      </c>
      <c r="I484" s="18" t="inlineStr">
        <is>
          <t>校对设备逻辑属性，统一将数据库更新为 SVG 图纸属性 [10kV]</t>
        </is>
      </c>
      <c r="J484" s="18" t="inlineStr">
        <is>
          <t>UPDATE EQUIP_JBS_PWEQUIPINFO SET VOLTAGE_TYPE='10kV' WHERE EQUIP_ID='TMP00045439';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TMP00044930</t>
        </is>
      </c>
      <c r="E485" s="18" t="inlineStr">
        <is>
          <t>00000#.~饭陈支22#.</t>
        </is>
      </c>
      <c r="F485" s="18" t="inlineStr">
        <is>
          <t>LINE216</t>
        </is>
      </c>
      <c r="G485" s="18" t="inlineStr">
        <is>
          <t>null</t>
        </is>
      </c>
      <c r="H485" s="18" t="inlineStr">
        <is>
          <t>设备 TMP00044930 属性不一致：SVG电压等级为[10kV]，而数据库模型属性为[1010]</t>
        </is>
      </c>
      <c r="I485" s="18" t="inlineStr">
        <is>
          <t>校对设备逻辑属性，统一将数据库更新为 SVG 图纸属性 [10kV]</t>
        </is>
      </c>
      <c r="J485" s="18" t="inlineStr">
        <is>
          <t>UPDATE EQUIP_JBS_PWEQUIPINFO SET VOLTAGE_TYPE='10kV' WHERE EQUIP_ID='TMP00044930';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TMP00044877</t>
        </is>
      </c>
      <c r="E486" s="18" t="inlineStr">
        <is>
          <t>TMP00132978白5#-LINE216_争129白9#数线</t>
        </is>
      </c>
      <c r="F486" s="18" t="inlineStr">
        <is>
          <t>LINE216</t>
        </is>
      </c>
      <c r="G486" s="18" t="inlineStr">
        <is>
          <t>null</t>
        </is>
      </c>
      <c r="H486" s="18" t="inlineStr">
        <is>
          <t>设备 TMP00044877 属性不一致：SVG电压等级为[10kV]，而数据库模型属性为[1010]</t>
        </is>
      </c>
      <c r="I486" s="18" t="inlineStr">
        <is>
          <t>校对设备逻辑属性，统一将数据库更新为 SVG 图纸属性 [10kV]</t>
        </is>
      </c>
      <c r="J486" s="18" t="inlineStr">
        <is>
          <t>UPDATE EQUIP_JBS_PWEQUIPINFO SET VOLTAGE_TYPE='10kV' WHERE EQUIP_ID='TMP00044877';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TMP00045937</t>
        </is>
      </c>
      <c r="E487" s="18" t="inlineStr">
        <is>
          <t>用户1727</t>
        </is>
      </c>
      <c r="F487" s="18" t="inlineStr">
        <is>
          <t>LINE216</t>
        </is>
      </c>
      <c r="G487" s="18" t="inlineStr">
        <is>
          <t>null</t>
        </is>
      </c>
      <c r="H487" s="18" t="inlineStr">
        <is>
          <t>设备 TMP00045937 属性不一致：SVG电压等级为[10kV]，而数据库模型属性为[1010]</t>
        </is>
      </c>
      <c r="I487" s="18" t="inlineStr">
        <is>
          <t>校对设备逻辑属性，统一将数据库更新为 SVG 图纸属性 [10kV]</t>
        </is>
      </c>
      <c r="J487" s="18" t="inlineStr">
        <is>
          <t>UPDATE EQUIP_JBS_PWEQUIPINFO SET VOLTAGE_TYPE='10kV' WHERE EQUIP_ID='TMP00045937';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TMP00044904</t>
        </is>
      </c>
      <c r="E488" s="18" t="inlineStr">
        <is>
          <t>00000#~民厂分1#</t>
        </is>
      </c>
      <c r="F488" s="18" t="inlineStr">
        <is>
          <t>LINE216</t>
        </is>
      </c>
      <c r="G488" s="18" t="inlineStr">
        <is>
          <t>null</t>
        </is>
      </c>
      <c r="H488" s="18" t="inlineStr">
        <is>
          <t>设备 TMP00044904 属性不一致：SVG电压等级为[10kV]，而数据库模型属性为[1010]</t>
        </is>
      </c>
      <c r="I488" s="18" t="inlineStr">
        <is>
          <t>校对设备逻辑属性，统一将数据库更新为 SVG 图纸属性 [10kV]</t>
        </is>
      </c>
      <c r="J488" s="18" t="inlineStr">
        <is>
          <t>UPDATE EQUIP_JBS_PWEQUIPINFO SET VOLTAGE_TYPE='10kV' WHERE EQUIP_ID='TMP00044904';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TMP00045001</t>
        </is>
      </c>
      <c r="E489" s="18" t="inlineStr">
        <is>
          <t>00000#~LINE216_争58#</t>
        </is>
      </c>
      <c r="F489" s="18" t="inlineStr">
        <is>
          <t>LINE216</t>
        </is>
      </c>
      <c r="G489" s="18" t="inlineStr">
        <is>
          <t>null</t>
        </is>
      </c>
      <c r="H489" s="18" t="inlineStr">
        <is>
          <t>设备 TMP00045001 属性不一致：SVG电压等级为[10kV]，而数据库模型属性为[1010]</t>
        </is>
      </c>
      <c r="I489" s="18" t="inlineStr">
        <is>
          <t>校对设备逻辑属性，统一将数据库更新为 SVG 图纸属性 [10kV]</t>
        </is>
      </c>
      <c r="J489" s="18" t="inlineStr">
        <is>
          <t>UPDATE EQUIP_JBS_PWEQUIPINFO SET VOLTAGE_TYPE='10kV' WHERE EQUIP_ID='TMP00045001';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TMP00046122</t>
        </is>
      </c>
      <c r="E490" s="18" t="inlineStr">
        <is>
          <t>00000终端头510737</t>
        </is>
      </c>
      <c r="F490" s="18" t="inlineStr">
        <is>
          <t>LINE216</t>
        </is>
      </c>
      <c r="G490" s="18" t="inlineStr">
        <is>
          <t>null</t>
        </is>
      </c>
      <c r="H490" s="18" t="inlineStr">
        <is>
          <t>设备 TMP00046122 属性不一致：SVG电压等级为[10kV]，而数据库模型属性为[1010]</t>
        </is>
      </c>
      <c r="I490" s="18" t="inlineStr">
        <is>
          <t>校对设备逻辑属性，统一将数据库更新为 SVG 图纸属性 [10kV]</t>
        </is>
      </c>
      <c r="J490" s="18" t="inlineStr">
        <is>
          <t>UPDATE EQUIP_JBS_PWEQUIPINFO SET VOLTAGE_TYPE='10kV' WHERE EQUIP_ID='TMP00046122';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TMP00044364</t>
        </is>
      </c>
      <c r="E491" s="18" t="inlineStr">
        <is>
          <t>刀闸0128</t>
        </is>
      </c>
      <c r="F491" s="18" t="inlineStr">
        <is>
          <t>LINE216</t>
        </is>
      </c>
      <c r="G491" s="18" t="inlineStr">
        <is>
          <t>null</t>
        </is>
      </c>
      <c r="H491" s="18" t="inlineStr">
        <is>
          <t>设备 TMP00044364 属性不一致：SVG电压等级为[10kV]，而数据库模型属性为[1010]</t>
        </is>
      </c>
      <c r="I491" s="18" t="inlineStr">
        <is>
          <t>校对设备逻辑属性，统一将数据库更新为 SVG 图纸属性 [10kV]</t>
        </is>
      </c>
      <c r="J491" s="18" t="inlineStr">
        <is>
          <t>UPDATE EQUIP_JBS_PWEQUIPINFO SET VOLTAGE_TYPE='10kV' WHERE EQUIP_ID='TMP00044364';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TMP00046118</t>
        </is>
      </c>
      <c r="E492" s="18" t="inlineStr">
        <is>
          <t>00000终端头510880</t>
        </is>
      </c>
      <c r="F492" s="18" t="inlineStr">
        <is>
          <t>LINE216</t>
        </is>
      </c>
      <c r="G492" s="18" t="inlineStr">
        <is>
          <t>null</t>
        </is>
      </c>
      <c r="H492" s="18" t="inlineStr">
        <is>
          <t>设备 TMP00046118 属性不一致：SVG电压等级为[10kV]，而数据库模型属性为[1010]</t>
        </is>
      </c>
      <c r="I492" s="18" t="inlineStr">
        <is>
          <t>校对设备逻辑属性，统一将数据库更新为 SVG 图纸属性 [10kV]</t>
        </is>
      </c>
      <c r="J492" s="18" t="inlineStr">
        <is>
          <t>UPDATE EQUIP_JBS_PWEQUIPINFO SET VOLTAGE_TYPE='10kV' WHERE EQUIP_ID='TMP00046118';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TMP00044870</t>
        </is>
      </c>
      <c r="E493" s="18" t="inlineStr">
        <is>
          <t>TMP00131372#~LINE216_争136#</t>
        </is>
      </c>
      <c r="F493" s="18" t="inlineStr">
        <is>
          <t>LINE216</t>
        </is>
      </c>
      <c r="G493" s="18" t="inlineStr">
        <is>
          <t>null</t>
        </is>
      </c>
      <c r="H493" s="18" t="inlineStr">
        <is>
          <t>设备 TMP00044870 属性不一致：SVG电压等级为[10kV]，而数据库模型属性为[1010]</t>
        </is>
      </c>
      <c r="I493" s="18" t="inlineStr">
        <is>
          <t>校对设备逻辑属性，统一将数据库更新为 SVG 图纸属性 [10kV]</t>
        </is>
      </c>
      <c r="J493" s="18" t="inlineStr">
        <is>
          <t>UPDATE EQUIP_JBS_PWEQUIPINFO SET VOLTAGE_TYPE='10kV' WHERE EQUIP_ID='TMP00044870';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TMP00045728</t>
        </is>
      </c>
      <c r="E494" s="18" t="inlineStr">
        <is>
          <t>00000白5#-饭想分18白6#</t>
        </is>
      </c>
      <c r="F494" s="18" t="inlineStr">
        <is>
          <t>LINE216</t>
        </is>
      </c>
      <c r="G494" s="18" t="inlineStr">
        <is>
          <t>null</t>
        </is>
      </c>
      <c r="H494" s="18" t="inlineStr">
        <is>
          <t>设备 TMP00045728 属性不一致：SVG电压等级为[10kV]，而数据库模型属性为[1010]</t>
        </is>
      </c>
      <c r="I494" s="18" t="inlineStr">
        <is>
          <t>校对设备逻辑属性，统一将数据库更新为 SVG 图纸属性 [10kV]</t>
        </is>
      </c>
      <c r="J494" s="18" t="inlineStr">
        <is>
          <t>UPDATE EQUIP_JBS_PWEQUIPINFO SET VOLTAGE_TYPE='10kV' WHERE EQUIP_ID='TMP00045728';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TMP00044167</t>
        </is>
      </c>
      <c r="E495" s="18" t="inlineStr">
        <is>
          <t>开关00088</t>
        </is>
      </c>
      <c r="F495" s="18" t="inlineStr">
        <is>
          <t>LINE216</t>
        </is>
      </c>
      <c r="G495" s="18" t="inlineStr">
        <is>
          <t>TMP00000271</t>
        </is>
      </c>
      <c r="H495" s="18" t="inlineStr">
        <is>
          <t>设备 TMP00044167 属性不一致：SVG电压等级为[10kV]，而数据库模型属性为[1010]</t>
        </is>
      </c>
      <c r="I495" s="18" t="inlineStr">
        <is>
          <t>校对设备逻辑属性，统一将数据库更新为 SVG 图纸属性 [10kV]</t>
        </is>
      </c>
      <c r="J495" s="18" t="inlineStr">
        <is>
          <t>UPDATE EQUIP_JBS_PWEQUIPINFO SET VOLTAGE_TYPE='10kV' WHERE EQUIP_ID='TMP00044167';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TMP00045760</t>
        </is>
      </c>
      <c r="E496" s="18" t="inlineStr">
        <is>
          <t>00000#-饭想分67#</t>
        </is>
      </c>
      <c r="F496" s="18" t="inlineStr">
        <is>
          <t>LINE216</t>
        </is>
      </c>
      <c r="G496" s="18" t="inlineStr">
        <is>
          <t>null</t>
        </is>
      </c>
      <c r="H496" s="18" t="inlineStr">
        <is>
          <t>设备 TMP00045760 属性不一致：SVG电压等级为[10kV]，而数据库模型属性为[1010]</t>
        </is>
      </c>
      <c r="I496" s="18" t="inlineStr">
        <is>
          <t>校对设备逻辑属性，统一将数据库更新为 SVG 图纸属性 [10kV]</t>
        </is>
      </c>
      <c r="J496" s="18" t="inlineStr">
        <is>
          <t>UPDATE EQUIP_JBS_PWEQUIPINFO SET VOLTAGE_TYPE='10kV' WHERE EQUIP_ID='TMP00045760';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TMP00045818</t>
        </is>
      </c>
      <c r="E497" s="18" t="inlineStr">
        <is>
          <t>00000#-LINE216_争29#</t>
        </is>
      </c>
      <c r="F497" s="18" t="inlineStr">
        <is>
          <t>LINE216</t>
        </is>
      </c>
      <c r="G497" s="18" t="inlineStr">
        <is>
          <t>null</t>
        </is>
      </c>
      <c r="H497" s="18" t="inlineStr">
        <is>
          <t>设备 TMP00045818 属性不一致：SVG电压等级为[10kV]，而数据库模型属性为[1010]</t>
        </is>
      </c>
      <c r="I497" s="18" t="inlineStr">
        <is>
          <t>校对设备逻辑属性，统一将数据库更新为 SVG 图纸属性 [10kV]</t>
        </is>
      </c>
      <c r="J497" s="18" t="inlineStr">
        <is>
          <t>UPDATE EQUIP_JBS_PWEQUIPINFO SET VOLTAGE_TYPE='10kV' WHERE EQUIP_ID='TMP00045818';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TMP00044064</t>
        </is>
      </c>
      <c r="E498" s="18" t="inlineStr">
        <is>
          <t>开关00049</t>
        </is>
      </c>
      <c r="F498" s="18" t="inlineStr">
        <is>
          <t>LINE216</t>
        </is>
      </c>
      <c r="G498" s="18" t="inlineStr">
        <is>
          <t>TMP00000256</t>
        </is>
      </c>
      <c r="H498" s="18" t="inlineStr">
        <is>
          <t>设备 TMP00044064 属性不一致：SVG电压等级为[10kV]，而数据库模型属性为[1010]</t>
        </is>
      </c>
      <c r="I498" s="18" t="inlineStr">
        <is>
          <t>校对设备逻辑属性，统一将数据库更新为 SVG 图纸属性 [10kV]</t>
        </is>
      </c>
      <c r="J498" s="18" t="inlineStr">
        <is>
          <t>UPDATE EQUIP_JBS_PWEQUIPINFO SET VOLTAGE_TYPE='10kV' WHERE EQUIP_ID='TMP00044064';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TMP00044284</t>
        </is>
      </c>
      <c r="E499" s="18" t="inlineStr">
        <is>
          <t>刀闸0048</t>
        </is>
      </c>
      <c r="F499" s="18" t="inlineStr">
        <is>
          <t>LINE216</t>
        </is>
      </c>
      <c r="G499" s="18" t="inlineStr">
        <is>
          <t>null</t>
        </is>
      </c>
      <c r="H499" s="18" t="inlineStr">
        <is>
          <t>设备 TMP00044284 属性不一致：SVG电压等级为[10kV]，而数据库模型属性为[1010]</t>
        </is>
      </c>
      <c r="I499" s="18" t="inlineStr">
        <is>
          <t>校对设备逻辑属性，统一将数据库更新为 SVG 图纸属性 [10kV]</t>
        </is>
      </c>
      <c r="J499" s="18" t="inlineStr">
        <is>
          <t>UPDATE EQUIP_JBS_PWEQUIPINFO SET VOLTAGE_TYPE='10kV' WHERE EQUIP_ID='TMP00044284';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TMP00045356</t>
        </is>
      </c>
      <c r="E500" s="18" t="inlineStr">
        <is>
          <t>00000终端头904264~站外-电缆终端头937206</t>
        </is>
      </c>
      <c r="F500" s="18" t="inlineStr">
        <is>
          <t>LINE216</t>
        </is>
      </c>
      <c r="G500" s="18" t="inlineStr">
        <is>
          <t>null</t>
        </is>
      </c>
      <c r="H500" s="18" t="inlineStr">
        <is>
          <t>设备 TMP00045356 属性不一致：SVG电压等级为[10kV]，而数据库模型属性为[1010]</t>
        </is>
      </c>
      <c r="I500" s="18" t="inlineStr">
        <is>
          <t>校对设备逻辑属性，统一将数据库更新为 SVG 图纸属性 [10kV]</t>
        </is>
      </c>
      <c r="J500" s="18" t="inlineStr">
        <is>
          <t>UPDATE EQUIP_JBS_PWEQUIPINFO SET VOLTAGE_TYPE='10kV' WHERE EQUIP_ID='TMP00045356';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TMP00045434</t>
        </is>
      </c>
      <c r="E501" s="18" t="inlineStr">
        <is>
          <t>00000白3#-饭想分18白4#</t>
        </is>
      </c>
      <c r="F501" s="18" t="inlineStr">
        <is>
          <t>LINE216</t>
        </is>
      </c>
      <c r="G501" s="18" t="inlineStr">
        <is>
          <t>null</t>
        </is>
      </c>
      <c r="H501" s="18" t="inlineStr">
        <is>
          <t>设备 TMP00045434 属性不一致：SVG电压等级为[10kV]，而数据库模型属性为[1010]</t>
        </is>
      </c>
      <c r="I501" s="18" t="inlineStr">
        <is>
          <t>校对设备逻辑属性，统一将数据库更新为 SVG 图纸属性 [10kV]</t>
        </is>
      </c>
      <c r="J501" s="18" t="inlineStr">
        <is>
          <t>UPDATE EQUIP_JBS_PWEQUIPINFO SET VOLTAGE_TYPE='10kV' WHERE EQUIP_ID='TMP00045434';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TMP00044272</t>
        </is>
      </c>
      <c r="E502" s="18" t="inlineStr">
        <is>
          <t>刀闸0036</t>
        </is>
      </c>
      <c r="F502" s="18" t="inlineStr">
        <is>
          <t>LINE216</t>
        </is>
      </c>
      <c r="G502" s="18" t="inlineStr">
        <is>
          <t>null</t>
        </is>
      </c>
      <c r="H502" s="18" t="inlineStr">
        <is>
          <t>设备 TMP00044272 属性不一致：SVG电压等级为[10kV]，而数据库模型属性为[1010]</t>
        </is>
      </c>
      <c r="I502" s="18" t="inlineStr">
        <is>
          <t>校对设备逻辑属性，统一将数据库更新为 SVG 图纸属性 [10kV]</t>
        </is>
      </c>
      <c r="J502" s="18" t="inlineStr">
        <is>
          <t>UPDATE EQUIP_JBS_PWEQUIPINFO SET VOLTAGE_TYPE='10kV' WHERE EQUIP_ID='TMP00044272';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TMP00045419</t>
        </is>
      </c>
      <c r="E503" s="18" t="inlineStr">
        <is>
          <t>00000#-饭陈支17#</t>
        </is>
      </c>
      <c r="F503" s="18" t="inlineStr">
        <is>
          <t>LINE216</t>
        </is>
      </c>
      <c r="G503" s="18" t="inlineStr">
        <is>
          <t>null</t>
        </is>
      </c>
      <c r="H503" s="18" t="inlineStr">
        <is>
          <t>设备 TMP00045419 属性不一致：SVG电压等级为[10kV]，而数据库模型属性为[1010]</t>
        </is>
      </c>
      <c r="I503" s="18" t="inlineStr">
        <is>
          <t>校对设备逻辑属性，统一将数据库更新为 SVG 图纸属性 [10kV]</t>
        </is>
      </c>
      <c r="J503" s="18" t="inlineStr">
        <is>
          <t>UPDATE EQUIP_JBS_PWEQUIPINFO SET VOLTAGE_TYPE='10kV' WHERE EQUIP_ID='TMP00045419';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TMP00045375</t>
        </is>
      </c>
      <c r="E504" s="18" t="inlineStr">
        <is>
          <t>TMP00131599从地支7#</t>
        </is>
      </c>
      <c r="F504" s="18" t="inlineStr">
        <is>
          <t>LINE216</t>
        </is>
      </c>
      <c r="G504" s="18" t="inlineStr">
        <is>
          <t>null</t>
        </is>
      </c>
      <c r="H504" s="18" t="inlineStr">
        <is>
          <t>设备 TMP00045375 属性不一致：SVG电压等级为[10kV]，而数据库模型属性为[1010]</t>
        </is>
      </c>
      <c r="I504" s="18" t="inlineStr">
        <is>
          <t>校对设备逻辑属性，统一将数据库更新为 SVG 图纸属性 [10kV]</t>
        </is>
      </c>
      <c r="J504" s="18" t="inlineStr">
        <is>
          <t>UPDATE EQUIP_JBS_PWEQUIPINFO SET VOLTAGE_TYPE='10kV' WHERE EQUIP_ID='TMP00045375';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TMP00045676</t>
        </is>
      </c>
      <c r="E505" s="18" t="inlineStr">
        <is>
          <t>TMP00131366#-LINE216_争168#</t>
        </is>
      </c>
      <c r="F505" s="18" t="inlineStr">
        <is>
          <t>LINE216</t>
        </is>
      </c>
      <c r="G505" s="18" t="inlineStr">
        <is>
          <t>null</t>
        </is>
      </c>
      <c r="H505" s="18" t="inlineStr">
        <is>
          <t>设备 TMP00045676 属性不一致：SVG电压等级为[10kV]，而数据库模型属性为[1010]</t>
        </is>
      </c>
      <c r="I505" s="18" t="inlineStr">
        <is>
          <t>校对设备逻辑属性，统一将数据库更新为 SVG 图纸属性 [10kV]</t>
        </is>
      </c>
      <c r="J505" s="18" t="inlineStr">
        <is>
          <t>UPDATE EQUIP_JBS_PWEQUIPINFO SET VOLTAGE_TYPE='10kV' WHERE EQUIP_ID='TMP00045676';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TMP00046123</t>
        </is>
      </c>
      <c r="E506" s="18" t="inlineStr">
        <is>
          <t>00000终端头510877</t>
        </is>
      </c>
      <c r="F506" s="18" t="inlineStr">
        <is>
          <t>LINE216</t>
        </is>
      </c>
      <c r="G506" s="18" t="inlineStr">
        <is>
          <t>null</t>
        </is>
      </c>
      <c r="H506" s="18" t="inlineStr">
        <is>
          <t>设备 TMP00046123 属性不一致：SVG电压等级为[10kV]，而数据库模型属性为[1010]</t>
        </is>
      </c>
      <c r="I506" s="18" t="inlineStr">
        <is>
          <t>校对设备逻辑属性，统一将数据库更新为 SVG 图纸属性 [10kV]</t>
        </is>
      </c>
      <c r="J506" s="18" t="inlineStr">
        <is>
          <t>UPDATE EQUIP_JBS_PWEQUIPINFO SET VOLTAGE_TYPE='10kV' WHERE EQUIP_ID='TMP00046123';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TMP00044282</t>
        </is>
      </c>
      <c r="E507" s="18" t="inlineStr">
        <is>
          <t>刀闸0046</t>
        </is>
      </c>
      <c r="F507" s="18" t="inlineStr">
        <is>
          <t>LINE216</t>
        </is>
      </c>
      <c r="G507" s="18" t="inlineStr">
        <is>
          <t>null</t>
        </is>
      </c>
      <c r="H507" s="18" t="inlineStr">
        <is>
          <t>设备 TMP00044282 属性不一致：SVG电压等级为[10kV]，而数据库模型属性为[1010]</t>
        </is>
      </c>
      <c r="I507" s="18" t="inlineStr">
        <is>
          <t>校对设备逻辑属性，统一将数据库更新为 SVG 图纸属性 [10kV]</t>
        </is>
      </c>
      <c r="J507" s="18" t="inlineStr">
        <is>
          <t>UPDATE EQUIP_JBS_PWEQUIPINFO SET VOLTAGE_TYPE='10kV' WHERE EQUIP_ID='TMP00044282';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TMP00044295</t>
        </is>
      </c>
      <c r="E508" s="18" t="inlineStr">
        <is>
          <t>刀闸0059</t>
        </is>
      </c>
      <c r="F508" s="18" t="inlineStr">
        <is>
          <t>LINE216</t>
        </is>
      </c>
      <c r="G508" s="18" t="inlineStr">
        <is>
          <t>null</t>
        </is>
      </c>
      <c r="H508" s="18" t="inlineStr">
        <is>
          <t>设备 TMP00044295 属性不一致：SVG电压等级为[10kV]，而数据库模型属性为[1010]</t>
        </is>
      </c>
      <c r="I508" s="18" t="inlineStr">
        <is>
          <t>校对设备逻辑属性，统一将数据库更新为 SVG 图纸属性 [10kV]</t>
        </is>
      </c>
      <c r="J508" s="18" t="inlineStr">
        <is>
          <t>UPDATE EQUIP_JBS_PWEQUIPINFO SET VOLTAGE_TYPE='10kV' WHERE EQUIP_ID='TMP00044295';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TMP00045866</t>
        </is>
      </c>
      <c r="E509" s="18" t="inlineStr">
        <is>
          <t>TMP00131368白4#-LINE216_争106采5#数线</t>
        </is>
      </c>
      <c r="F509" s="18" t="inlineStr">
        <is>
          <t>LINE216</t>
        </is>
      </c>
      <c r="G509" s="18" t="inlineStr">
        <is>
          <t>null</t>
        </is>
      </c>
      <c r="H509" s="18" t="inlineStr">
        <is>
          <t>设备 TMP00045866 属性不一致：SVG电压等级为[10kV]，而数据库模型属性为[1010]</t>
        </is>
      </c>
      <c r="I509" s="18" t="inlineStr">
        <is>
          <t>校对设备逻辑属性，统一将数据库更新为 SVG 图纸属性 [10kV]</t>
        </is>
      </c>
      <c r="J509" s="18" t="inlineStr">
        <is>
          <t>UPDATE EQUIP_JBS_PWEQUIPINFO SET VOLTAGE_TYPE='10kV' WHERE EQUIP_ID='TMP00045866';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TMP00044266</t>
        </is>
      </c>
      <c r="E510" s="18" t="inlineStr">
        <is>
          <t>刀闸0030</t>
        </is>
      </c>
      <c r="F510" s="18" t="inlineStr">
        <is>
          <t>LINE216</t>
        </is>
      </c>
      <c r="G510" s="18" t="inlineStr">
        <is>
          <t>null</t>
        </is>
      </c>
      <c r="H510" s="18" t="inlineStr">
        <is>
          <t>设备 TMP00044266 属性不一致：SVG电压等级为[10kV]，而数据库模型属性为[1010]</t>
        </is>
      </c>
      <c r="I510" s="18" t="inlineStr">
        <is>
          <t>校对设备逻辑属性，统一将数据库更新为 SVG 图纸属性 [10kV]</t>
        </is>
      </c>
      <c r="J510" s="18" t="inlineStr">
        <is>
          <t>UPDATE EQUIP_JBS_PWEQUIPINFO SET VOLTAGE_TYPE='10kV' WHERE EQUIP_ID='TMP00044266';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TMP00044333</t>
        </is>
      </c>
      <c r="E511" s="18" t="inlineStr">
        <is>
          <t>刀闸0097</t>
        </is>
      </c>
      <c r="F511" s="18" t="inlineStr">
        <is>
          <t>LINE216</t>
        </is>
      </c>
      <c r="G511" s="18" t="inlineStr">
        <is>
          <t>null</t>
        </is>
      </c>
      <c r="H511" s="18" t="inlineStr">
        <is>
          <t>设备 TMP00044333 属性不一致：SVG电压等级为[10kV]，而数据库模型属性为[1010]</t>
        </is>
      </c>
      <c r="I511" s="18" t="inlineStr">
        <is>
          <t>校对设备逻辑属性，统一将数据库更新为 SVG 图纸属性 [10kV]</t>
        </is>
      </c>
      <c r="J511" s="18" t="inlineStr">
        <is>
          <t>UPDATE EQUIP_JBS_PWEQUIPINFO SET VOLTAGE_TYPE='10kV' WHERE EQUIP_ID='TMP00044333';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TMP00045399</t>
        </is>
      </c>
      <c r="E512" s="18" t="inlineStr">
        <is>
          <t>00000#-界著支14#</t>
        </is>
      </c>
      <c r="F512" s="18" t="inlineStr">
        <is>
          <t>LINE216</t>
        </is>
      </c>
      <c r="G512" s="18" t="inlineStr">
        <is>
          <t>null</t>
        </is>
      </c>
      <c r="H512" s="18" t="inlineStr">
        <is>
          <t>设备 TMP00045399 属性不一致：SVG电压等级为[10kV]，而数据库模型属性为[1010]</t>
        </is>
      </c>
      <c r="I512" s="18" t="inlineStr">
        <is>
          <t>校对设备逻辑属性，统一将数据库更新为 SVG 图纸属性 [10kV]</t>
        </is>
      </c>
      <c r="J512" s="18" t="inlineStr">
        <is>
          <t>UPDATE EQUIP_JBS_PWEQUIPINFO SET VOLTAGE_TYPE='10kV' WHERE EQUIP_ID='TMP00045399';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TMP00045598</t>
        </is>
      </c>
      <c r="E513" s="18" t="inlineStr">
        <is>
          <t>TMP00131599士诉分5#</t>
        </is>
      </c>
      <c r="F513" s="18" t="inlineStr">
        <is>
          <t>LINE216</t>
        </is>
      </c>
      <c r="G513" s="18" t="inlineStr">
        <is>
          <t>null</t>
        </is>
      </c>
      <c r="H513" s="18" t="inlineStr">
        <is>
          <t>设备 TMP00045598 属性不一致：SVG电压等级为[10kV]，而数据库模型属性为[1010]</t>
        </is>
      </c>
      <c r="I513" s="18" t="inlineStr">
        <is>
          <t>校对设备逻辑属性，统一将数据库更新为 SVG 图纸属性 [10kV]</t>
        </is>
      </c>
      <c r="J513" s="18" t="inlineStr">
        <is>
          <t>UPDATE EQUIP_JBS_PWEQUIPINFO SET VOLTAGE_TYPE='10kV' WHERE EQUIP_ID='TMP00045598';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TMP00044060</t>
        </is>
      </c>
      <c r="E514" s="18" t="inlineStr">
        <is>
          <t>开关00045</t>
        </is>
      </c>
      <c r="F514" s="18" t="inlineStr">
        <is>
          <t>LINE216</t>
        </is>
      </c>
      <c r="G514" s="18" t="inlineStr">
        <is>
          <t>TMP00000234</t>
        </is>
      </c>
      <c r="H514" s="18" t="inlineStr">
        <is>
          <t>设备 TMP00044060 属性不一致：SVG电压等级为[10kV]，而数据库模型属性为[1010]</t>
        </is>
      </c>
      <c r="I514" s="18" t="inlineStr">
        <is>
          <t>校对设备逻辑属性，统一将数据库更新为 SVG 图纸属性 [10kV]</t>
        </is>
      </c>
      <c r="J514" s="18" t="inlineStr">
        <is>
          <t>UPDATE EQUIP_JBS_PWEQUIPINFO SET VOLTAGE_TYPE='10kV' WHERE EQUIP_ID='TMP00044060';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TMP00046584</t>
        </is>
      </c>
      <c r="E515" s="18" t="inlineStr">
        <is>
          <t>避雷器025</t>
        </is>
      </c>
      <c r="F515" s="18" t="inlineStr">
        <is>
          <t>LINE216</t>
        </is>
      </c>
      <c r="G515" s="18" t="inlineStr">
        <is>
          <t>null</t>
        </is>
      </c>
      <c r="H515" s="18" t="inlineStr">
        <is>
          <t>设备 TMP00046584 属性不一致：SVG电压等级为[10kV]，而数据库模型属性为[1010]</t>
        </is>
      </c>
      <c r="I515" s="18" t="inlineStr">
        <is>
          <t>校对设备逻辑属性，统一将数据库更新为 SVG 图纸属性 [10kV]</t>
        </is>
      </c>
      <c r="J515" s="18" t="inlineStr">
        <is>
          <t>UPDATE EQUIP_JBS_PWEQUIPINFO SET VOLTAGE_TYPE='10kV' WHERE EQUIP_ID='TMP00046584';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TMP00045672</t>
        </is>
      </c>
      <c r="E516" s="18" t="inlineStr">
        <is>
          <t>TMP00131370#-LINE216_争172#</t>
        </is>
      </c>
      <c r="F516" s="18" t="inlineStr">
        <is>
          <t>LINE216</t>
        </is>
      </c>
      <c r="G516" s="18" t="inlineStr">
        <is>
          <t>null</t>
        </is>
      </c>
      <c r="H516" s="18" t="inlineStr">
        <is>
          <t>设备 TMP00045672 属性不一致：SVG电压等级为[10kV]，而数据库模型属性为[1010]</t>
        </is>
      </c>
      <c r="I516" s="18" t="inlineStr">
        <is>
          <t>校对设备逻辑属性，统一将数据库更新为 SVG 图纸属性 [10kV]</t>
        </is>
      </c>
      <c r="J516" s="18" t="inlineStr">
        <is>
          <t>UPDATE EQUIP_JBS_PWEQUIPINFO SET VOLTAGE_TYPE='10kV' WHERE EQUIP_ID='TMP00045672';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TMP00046472</t>
        </is>
      </c>
      <c r="E517" s="18" t="inlineStr">
        <is>
          <t>配变2249</t>
        </is>
      </c>
      <c r="F517" s="18" t="inlineStr">
        <is>
          <t>LINE216</t>
        </is>
      </c>
      <c r="G517" s="18" t="inlineStr">
        <is>
          <t>null</t>
        </is>
      </c>
      <c r="H517" s="18" t="inlineStr">
        <is>
          <t>设备 TMP00046472 属性不一致：SVG电压等级为[10kV]，而数据库模型属性为[1010]</t>
        </is>
      </c>
      <c r="I517" s="18" t="inlineStr">
        <is>
          <t>校对设备逻辑属性，统一将数据库更新为 SVG 图纸属性 [10kV]</t>
        </is>
      </c>
      <c r="J517" s="18" t="inlineStr">
        <is>
          <t>UPDATE EQUIP_JBS_PWEQUIPINFO SET VOLTAGE_TYPE='10kV' WHERE EQUIP_ID='TMP00046472';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TMP00044817</t>
        </is>
      </c>
      <c r="E518" s="18" t="inlineStr">
        <is>
          <t>00000照3#~清开分17照4#</t>
        </is>
      </c>
      <c r="F518" s="18" t="inlineStr">
        <is>
          <t>LINE216</t>
        </is>
      </c>
      <c r="G518" s="18" t="inlineStr">
        <is>
          <t>null</t>
        </is>
      </c>
      <c r="H518" s="18" t="inlineStr">
        <is>
          <t>设备 TMP00044817 属性不一致：SVG电压等级为[10kV]，而数据库模型属性为[1010]</t>
        </is>
      </c>
      <c r="I518" s="18" t="inlineStr">
        <is>
          <t>校对设备逻辑属性，统一将数据库更新为 SVG 图纸属性 [10kV]</t>
        </is>
      </c>
      <c r="J518" s="18" t="inlineStr">
        <is>
          <t>UPDATE EQUIP_JBS_PWEQUIPINFO SET VOLTAGE_TYPE='10kV' WHERE EQUIP_ID='TMP00044817';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TMP00045331</t>
        </is>
      </c>
      <c r="E519" s="18" t="inlineStr">
        <is>
          <t>00000~LINE216_争9-1#</t>
        </is>
      </c>
      <c r="F519" s="18" t="inlineStr">
        <is>
          <t>LINE216</t>
        </is>
      </c>
      <c r="G519" s="18" t="inlineStr">
        <is>
          <t>null</t>
        </is>
      </c>
      <c r="H519" s="18" t="inlineStr">
        <is>
          <t>设备 TMP00045331 属性不一致：SVG电压等级为[10kV]，而数据库模型属性为[1010]</t>
        </is>
      </c>
      <c r="I519" s="18" t="inlineStr">
        <is>
          <t>校对设备逻辑属性，统一将数据库更新为 SVG 图纸属性 [10kV]</t>
        </is>
      </c>
      <c r="J519" s="18" t="inlineStr">
        <is>
          <t>UPDATE EQUIP_JBS_PWEQUIPINFO SET VOLTAGE_TYPE='10kV' WHERE EQUIP_ID='TMP00045331';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TMP00045304</t>
        </is>
      </c>
      <c r="E520" s="18" t="inlineStr">
        <is>
          <t>00000照2#~从地支22照3#</t>
        </is>
      </c>
      <c r="F520" s="18" t="inlineStr">
        <is>
          <t>LINE216</t>
        </is>
      </c>
      <c r="G520" s="18" t="inlineStr">
        <is>
          <t>null</t>
        </is>
      </c>
      <c r="H520" s="18" t="inlineStr">
        <is>
          <t>设备 TMP00045304 属性不一致：SVG电压等级为[10kV]，而数据库模型属性为[1010]</t>
        </is>
      </c>
      <c r="I520" s="18" t="inlineStr">
        <is>
          <t>校对设备逻辑属性，统一将数据库更新为 SVG 图纸属性 [10kV]</t>
        </is>
      </c>
      <c r="J520" s="18" t="inlineStr">
        <is>
          <t>UPDATE EQUIP_JBS_PWEQUIPINFO SET VOLTAGE_TYPE='10kV' WHERE EQUIP_ID='TMP00045304';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TMP00045009</t>
        </is>
      </c>
      <c r="E521" s="18" t="inlineStr">
        <is>
          <t>TMP00132954#</t>
        </is>
      </c>
      <c r="F521" s="18" t="inlineStr">
        <is>
          <t>LINE216</t>
        </is>
      </c>
      <c r="G521" s="18" t="inlineStr">
        <is>
          <t>null</t>
        </is>
      </c>
      <c r="H521" s="18" t="inlineStr">
        <is>
          <t>设备 TMP00045009 属性不一致：SVG电压等级为[10kV]，而数据库模型属性为[1010]</t>
        </is>
      </c>
      <c r="I521" s="18" t="inlineStr">
        <is>
          <t>校对设备逻辑属性，统一将数据库更新为 SVG 图纸属性 [10kV]</t>
        </is>
      </c>
      <c r="J521" s="18" t="inlineStr">
        <is>
          <t>UPDATE EQUIP_JBS_PWEQUIPINFO SET VOLTAGE_TYPE='10kV' WHERE EQUIP_ID='TMP00045009';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TMP00044940</t>
        </is>
      </c>
      <c r="E522" s="18" t="inlineStr">
        <is>
          <t>00000照1#~饭想分47照2#</t>
        </is>
      </c>
      <c r="F522" s="18" t="inlineStr">
        <is>
          <t>LINE216</t>
        </is>
      </c>
      <c r="G522" s="18" t="inlineStr">
        <is>
          <t>null</t>
        </is>
      </c>
      <c r="H522" s="18" t="inlineStr">
        <is>
          <t>设备 TMP00044940 属性不一致：SVG电压等级为[10kV]，而数据库模型属性为[1010]</t>
        </is>
      </c>
      <c r="I522" s="18" t="inlineStr">
        <is>
          <t>校对设备逻辑属性，统一将数据库更新为 SVG 图纸属性 [10kV]</t>
        </is>
      </c>
      <c r="J522" s="18" t="inlineStr">
        <is>
          <t>UPDATE EQUIP_JBS_PWEQUIPINFO SET VOLTAGE_TYPE='10kV' WHERE EQUIP_ID='TMP00044940';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TMP00045877</t>
        </is>
      </c>
      <c r="E523" s="18" t="inlineStr">
        <is>
          <t>TMP00131366#</t>
        </is>
      </c>
      <c r="F523" s="18" t="inlineStr">
        <is>
          <t>LINE216</t>
        </is>
      </c>
      <c r="G523" s="18" t="inlineStr">
        <is>
          <t>null</t>
        </is>
      </c>
      <c r="H523" s="18" t="inlineStr">
        <is>
          <t>设备 TMP00045877 属性不一致：SVG电压等级为[10kV]，而数据库模型属性为[1010]</t>
        </is>
      </c>
      <c r="I523" s="18" t="inlineStr">
        <is>
          <t>校对设备逻辑属性，统一将数据库更新为 SVG 图纸属性 [10kV]</t>
        </is>
      </c>
      <c r="J523" s="18" t="inlineStr">
        <is>
          <t>UPDATE EQUIP_JBS_PWEQUIPINFO SET VOLTAGE_TYPE='10kV' WHERE EQUIP_ID='TMP00045877';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TMP00045859</t>
        </is>
      </c>
      <c r="E524" s="18" t="inlineStr">
        <is>
          <t>00000~便败分10#</t>
        </is>
      </c>
      <c r="F524" s="18" t="inlineStr">
        <is>
          <t>LINE216</t>
        </is>
      </c>
      <c r="G524" s="18" t="inlineStr">
        <is>
          <t>null</t>
        </is>
      </c>
      <c r="H524" s="18" t="inlineStr">
        <is>
          <t>设备 TMP00045859 属性不一致：SVG电压等级为[10kV]，而数据库模型属性为[1010]</t>
        </is>
      </c>
      <c r="I524" s="18" t="inlineStr">
        <is>
          <t>校对设备逻辑属性，统一将数据库更新为 SVG 图纸属性 [10kV]</t>
        </is>
      </c>
      <c r="J524" s="18" t="inlineStr">
        <is>
          <t>UPDATE EQUIP_JBS_PWEQUIPINFO SET VOLTAGE_TYPE='10kV' WHERE EQUIP_ID='TMP00045859';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TMP00046113</t>
        </is>
      </c>
      <c r="E525" s="18" t="inlineStr">
        <is>
          <t>00000终端头904264</t>
        </is>
      </c>
      <c r="F525" s="18" t="inlineStr">
        <is>
          <t>LINE216</t>
        </is>
      </c>
      <c r="G525" s="18" t="inlineStr">
        <is>
          <t>null</t>
        </is>
      </c>
      <c r="H525" s="18" t="inlineStr">
        <is>
          <t>设备 TMP00046113 属性不一致：SVG电压等级为[10kV]，而数据库模型属性为[1010]</t>
        </is>
      </c>
      <c r="I525" s="18" t="inlineStr">
        <is>
          <t>校对设备逻辑属性，统一将数据库更新为 SVG 图纸属性 [10kV]</t>
        </is>
      </c>
      <c r="J525" s="18" t="inlineStr">
        <is>
          <t>UPDATE EQUIP_JBS_PWEQUIPINFO SET VOLTAGE_TYPE='10kV' WHERE EQUIP_ID='TMP00046113';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TMP00045074</t>
        </is>
      </c>
      <c r="E526" s="18" t="inlineStr">
        <is>
          <t>00000#</t>
        </is>
      </c>
      <c r="F526" s="18" t="inlineStr">
        <is>
          <t>LINE216</t>
        </is>
      </c>
      <c r="G526" s="18" t="inlineStr">
        <is>
          <t>null</t>
        </is>
      </c>
      <c r="H526" s="18" t="inlineStr">
        <is>
          <t>设备 TMP00045074 属性不一致：SVG电压等级为[10kV]，而数据库模型属性为[1010]</t>
        </is>
      </c>
      <c r="I526" s="18" t="inlineStr">
        <is>
          <t>校对设备逻辑属性，统一将数据库更新为 SVG 图纸属性 [10kV]</t>
        </is>
      </c>
      <c r="J526" s="18" t="inlineStr">
        <is>
          <t>UPDATE EQUIP_JBS_PWEQUIPINFO SET VOLTAGE_TYPE='10kV' WHERE EQUIP_ID='TMP00045074';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TMP00046321</t>
        </is>
      </c>
      <c r="E527" s="18" t="inlineStr">
        <is>
          <t>配变2098</t>
        </is>
      </c>
      <c r="F527" s="18" t="inlineStr">
        <is>
          <t>LINE216</t>
        </is>
      </c>
      <c r="G527" s="18" t="inlineStr">
        <is>
          <t>null</t>
        </is>
      </c>
      <c r="H527" s="18" t="inlineStr">
        <is>
          <t>设备 TMP00046321 属性不一致：SVG电压等级为[10kV]，而数据库模型属性为[1010]</t>
        </is>
      </c>
      <c r="I527" s="18" t="inlineStr">
        <is>
          <t>校对设备逻辑属性，统一将数据库更新为 SVG 图纸属性 [10kV]</t>
        </is>
      </c>
      <c r="J527" s="18" t="inlineStr">
        <is>
          <t>UPDATE EQUIP_JBS_PWEQUIPINFO SET VOLTAGE_TYPE='10kV' WHERE EQUIP_ID='TMP00046321';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TMP00044878</t>
        </is>
      </c>
      <c r="E528" s="18" t="inlineStr">
        <is>
          <t>TMP00132978白7#~LINE216_争129白8#</t>
        </is>
      </c>
      <c r="F528" s="18" t="inlineStr">
        <is>
          <t>LINE216</t>
        </is>
      </c>
      <c r="G528" s="18" t="inlineStr">
        <is>
          <t>null</t>
        </is>
      </c>
      <c r="H528" s="18" t="inlineStr">
        <is>
          <t>设备 TMP00044878 属性不一致：SVG电压等级为[10kV]，而数据库模型属性为[1010]</t>
        </is>
      </c>
      <c r="I528" s="18" t="inlineStr">
        <is>
          <t>校对设备逻辑属性，统一将数据库更新为 SVG 图纸属性 [10kV]</t>
        </is>
      </c>
      <c r="J528" s="18" t="inlineStr">
        <is>
          <t>UPDATE EQUIP_JBS_PWEQUIPINFO SET VOLTAGE_TYPE='10kV' WHERE EQUIP_ID='TMP00044878';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TMP00045646</t>
        </is>
      </c>
      <c r="E529" s="18" t="inlineStr">
        <is>
          <t>00000白3#-界著支26白4#</t>
        </is>
      </c>
      <c r="F529" s="18" t="inlineStr">
        <is>
          <t>LINE216</t>
        </is>
      </c>
      <c r="G529" s="18" t="inlineStr">
        <is>
          <t>null</t>
        </is>
      </c>
      <c r="H529" s="18" t="inlineStr">
        <is>
          <t>设备 TMP00045646 属性不一致：SVG电压等级为[10kV]，而数据库模型属性为[1010]</t>
        </is>
      </c>
      <c r="I529" s="18" t="inlineStr">
        <is>
          <t>校对设备逻辑属性，统一将数据库更新为 SVG 图纸属性 [10kV]</t>
        </is>
      </c>
      <c r="J529" s="18" t="inlineStr">
        <is>
          <t>UPDATE EQUIP_JBS_PWEQUIPINFO SET VOLTAGE_TYPE='10kV' WHERE EQUIP_ID='TMP00045646';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TMP00046593</t>
        </is>
      </c>
      <c r="E530" s="18" t="inlineStr">
        <is>
          <t>避雷器034</t>
        </is>
      </c>
      <c r="F530" s="18" t="inlineStr">
        <is>
          <t>LINE216</t>
        </is>
      </c>
      <c r="G530" s="18" t="inlineStr">
        <is>
          <t>null</t>
        </is>
      </c>
      <c r="H530" s="18" t="inlineStr">
        <is>
          <t>设备 TMP00046593 属性不一致：SVG电压等级为[10kV]，而数据库模型属性为[1010]</t>
        </is>
      </c>
      <c r="I530" s="18" t="inlineStr">
        <is>
          <t>校对设备逻辑属性，统一将数据库更新为 SVG 图纸属性 [10kV]</t>
        </is>
      </c>
      <c r="J530" s="18" t="inlineStr">
        <is>
          <t>UPDATE EQUIP_JBS_PWEQUIPINFO SET VOLTAGE_TYPE='10kV' WHERE EQUIP_ID='TMP00046593';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TMP00044974</t>
        </is>
      </c>
      <c r="E531" s="18" t="inlineStr">
        <is>
          <t>00000#</t>
        </is>
      </c>
      <c r="F531" s="18" t="inlineStr">
        <is>
          <t>LINE216</t>
        </is>
      </c>
      <c r="G531" s="18" t="inlineStr">
        <is>
          <t>null</t>
        </is>
      </c>
      <c r="H531" s="18" t="inlineStr">
        <is>
          <t>设备 TMP00044974 属性不一致：SVG电压等级为[10kV]，而数据库模型属性为[1010]</t>
        </is>
      </c>
      <c r="I531" s="18" t="inlineStr">
        <is>
          <t>校对设备逻辑属性，统一将数据库更新为 SVG 图纸属性 [10kV]</t>
        </is>
      </c>
      <c r="J531" s="18" t="inlineStr">
        <is>
          <t>UPDATE EQUIP_JBS_PWEQUIPINFO SET VOLTAGE_TYPE='10kV' WHERE EQUIP_ID='TMP00044974';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TMP00045777</t>
        </is>
      </c>
      <c r="E532" s="18" t="inlineStr">
        <is>
          <t>00000#-饭想分50#</t>
        </is>
      </c>
      <c r="F532" s="18" t="inlineStr">
        <is>
          <t>LINE216</t>
        </is>
      </c>
      <c r="G532" s="18" t="inlineStr">
        <is>
          <t>null</t>
        </is>
      </c>
      <c r="H532" s="18" t="inlineStr">
        <is>
          <t>设备 TMP00045777 属性不一致：SVG电压等级为[10kV]，而数据库模型属性为[1010]</t>
        </is>
      </c>
      <c r="I532" s="18" t="inlineStr">
        <is>
          <t>校对设备逻辑属性，统一将数据库更新为 SVG 图纸属性 [10kV]</t>
        </is>
      </c>
      <c r="J532" s="18" t="inlineStr">
        <is>
          <t>UPDATE EQUIP_JBS_PWEQUIPINFO SET VOLTAGE_TYPE='10kV' WHERE EQUIP_ID='TMP00045777';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TMP00045357</t>
        </is>
      </c>
      <c r="E533" s="18" t="inlineStr">
        <is>
          <t>00000终端头988007~站外-电缆终端头968584</t>
        </is>
      </c>
      <c r="F533" s="18" t="inlineStr">
        <is>
          <t>LINE216</t>
        </is>
      </c>
      <c r="G533" s="18" t="inlineStr">
        <is>
          <t>null</t>
        </is>
      </c>
      <c r="H533" s="18" t="inlineStr">
        <is>
          <t>设备 TMP00045357 属性不一致：SVG电压等级为[10kV]，而数据库模型属性为[1010]</t>
        </is>
      </c>
      <c r="I533" s="18" t="inlineStr">
        <is>
          <t>校对设备逻辑属性，统一将数据库更新为 SVG 图纸属性 [10kV]</t>
        </is>
      </c>
      <c r="J533" s="18" t="inlineStr">
        <is>
          <t>UPDATE EQUIP_JBS_PWEQUIPINFO SET VOLTAGE_TYPE='10kV' WHERE EQUIP_ID='TMP00045357';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TMP00044576</t>
        </is>
      </c>
      <c r="E534" s="18" t="inlineStr">
        <is>
          <t>00000LINE370_线</t>
        </is>
      </c>
      <c r="F534" s="18" t="inlineStr">
        <is>
          <t>LINE216</t>
        </is>
      </c>
      <c r="G534" s="18" t="inlineStr">
        <is>
          <t>TMP00000211</t>
        </is>
      </c>
      <c r="H534" s="18" t="inlineStr">
        <is>
          <t>设备 TMP00044576 属性不一致：SVG电压等级为[10kV]，而数据库模型属性为[1010]</t>
        </is>
      </c>
      <c r="I534" s="18" t="inlineStr">
        <is>
          <t>校对设备逻辑属性，统一将数据库更新为 SVG 图纸属性 [10kV]</t>
        </is>
      </c>
      <c r="J534" s="18" t="inlineStr">
        <is>
          <t>UPDATE EQUIP_JBS_PWEQUIPINFO SET VOLTAGE_TYPE='10kV' WHERE EQUIP_ID='TMP00044576';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TMP00045044</t>
        </is>
      </c>
      <c r="E535" s="18" t="inlineStr">
        <is>
          <t>00000#~亮败支1#</t>
        </is>
      </c>
      <c r="F535" s="18" t="inlineStr">
        <is>
          <t>LINE216</t>
        </is>
      </c>
      <c r="G535" s="18" t="inlineStr">
        <is>
          <t>null</t>
        </is>
      </c>
      <c r="H535" s="18" t="inlineStr">
        <is>
          <t>设备 TMP00045044 属性不一致：SVG电压等级为[10kV]，而数据库模型属性为[1010]</t>
        </is>
      </c>
      <c r="I535" s="18" t="inlineStr">
        <is>
          <t>校对设备逻辑属性，统一将数据库更新为 SVG 图纸属性 [10kV]</t>
        </is>
      </c>
      <c r="J535" s="18" t="inlineStr">
        <is>
          <t>UPDATE EQUIP_JBS_PWEQUIPINFO SET VOLTAGE_TYPE='10kV' WHERE EQUIP_ID='TMP00045044';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TMP00045545</t>
        </is>
      </c>
      <c r="E536" s="18" t="inlineStr">
        <is>
          <t>00000#-亮败支32#</t>
        </is>
      </c>
      <c r="F536" s="18" t="inlineStr">
        <is>
          <t>LINE216</t>
        </is>
      </c>
      <c r="G536" s="18" t="inlineStr">
        <is>
          <t>null</t>
        </is>
      </c>
      <c r="H536" s="18" t="inlineStr">
        <is>
          <t>设备 TMP00045545 属性不一致：SVG电压等级为[10kV]，而数据库模型属性为[1010]</t>
        </is>
      </c>
      <c r="I536" s="18" t="inlineStr">
        <is>
          <t>校对设备逻辑属性，统一将数据库更新为 SVG 图纸属性 [10kV]</t>
        </is>
      </c>
      <c r="J536" s="18" t="inlineStr">
        <is>
          <t>UPDATE EQUIP_JBS_PWEQUIPINFO SET VOLTAGE_TYPE='10kV' WHERE EQUIP_ID='TMP00045545';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TMP00046473</t>
        </is>
      </c>
      <c r="E537" s="18" t="inlineStr">
        <is>
          <t>配变2250</t>
        </is>
      </c>
      <c r="F537" s="18" t="inlineStr">
        <is>
          <t>LINE216</t>
        </is>
      </c>
      <c r="G537" s="18" t="inlineStr">
        <is>
          <t>null</t>
        </is>
      </c>
      <c r="H537" s="18" t="inlineStr">
        <is>
          <t>设备 TMP00046473 属性不一致：SVG电压等级为[10kV]，而数据库模型属性为[1010]</t>
        </is>
      </c>
      <c r="I537" s="18" t="inlineStr">
        <is>
          <t>校对设备逻辑属性，统一将数据库更新为 SVG 图纸属性 [10kV]</t>
        </is>
      </c>
      <c r="J537" s="18" t="inlineStr">
        <is>
          <t>UPDATE EQUIP_JBS_PWEQUIPINFO SET VOLTAGE_TYPE='10kV' WHERE EQUIP_ID='TMP00046473';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TMP00045561</t>
        </is>
      </c>
      <c r="E538" s="18" t="inlineStr">
        <is>
          <t>00000#-能半分57#</t>
        </is>
      </c>
      <c r="F538" s="18" t="inlineStr">
        <is>
          <t>LINE216</t>
        </is>
      </c>
      <c r="G538" s="18" t="inlineStr">
        <is>
          <t>null</t>
        </is>
      </c>
      <c r="H538" s="18" t="inlineStr">
        <is>
          <t>设备 TMP00045561 属性不一致：SVG电压等级为[10kV]，而数据库模型属性为[1010]</t>
        </is>
      </c>
      <c r="I538" s="18" t="inlineStr">
        <is>
          <t>校对设备逻辑属性，统一将数据库更新为 SVG 图纸属性 [10kV]</t>
        </is>
      </c>
      <c r="J538" s="18" t="inlineStr">
        <is>
          <t>UPDATE EQUIP_JBS_PWEQUIPINFO SET VOLTAGE_TYPE='10kV' WHERE EQUIP_ID='TMP00045561';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TMP00045051</t>
        </is>
      </c>
      <c r="E539" s="18" t="inlineStr">
        <is>
          <t>TMP00132366#~LINE216_争129#</t>
        </is>
      </c>
      <c r="F539" s="18" t="inlineStr">
        <is>
          <t>LINE216</t>
        </is>
      </c>
      <c r="G539" s="18" t="inlineStr">
        <is>
          <t>null</t>
        </is>
      </c>
      <c r="H539" s="18" t="inlineStr">
        <is>
          <t>设备 TMP00045051 属性不一致：SVG电压等级为[10kV]，而数据库模型属性为[1010]</t>
        </is>
      </c>
      <c r="I539" s="18" t="inlineStr">
        <is>
          <t>校对设备逻辑属性，统一将数据库更新为 SVG 图纸属性 [10kV]</t>
        </is>
      </c>
      <c r="J539" s="18" t="inlineStr">
        <is>
          <t>UPDATE EQUIP_JBS_PWEQUIPINFO SET VOLTAGE_TYPE='10kV' WHERE EQUIP_ID='TMP00045051';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TMP00044951</t>
        </is>
      </c>
      <c r="E540" s="18" t="inlineStr">
        <is>
          <t>00000~著败支9#</t>
        </is>
      </c>
      <c r="F540" s="18" t="inlineStr">
        <is>
          <t>LINE216</t>
        </is>
      </c>
      <c r="G540" s="18" t="inlineStr">
        <is>
          <t>null</t>
        </is>
      </c>
      <c r="H540" s="18" t="inlineStr">
        <is>
          <t>设备 TMP00044951 属性不一致：SVG电压等级为[10kV]，而数据库模型属性为[1010]</t>
        </is>
      </c>
      <c r="I540" s="18" t="inlineStr">
        <is>
          <t>校对设备逻辑属性，统一将数据库更新为 SVG 图纸属性 [10kV]</t>
        </is>
      </c>
      <c r="J540" s="18" t="inlineStr">
        <is>
          <t>UPDATE EQUIP_JBS_PWEQUIPINFO SET VOLTAGE_TYPE='10kV' WHERE EQUIP_ID='TMP00044951';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TMP00046454</t>
        </is>
      </c>
      <c r="E541" s="18" t="inlineStr">
        <is>
          <t>配变2231</t>
        </is>
      </c>
      <c r="F541" s="18" t="inlineStr">
        <is>
          <t>LINE216</t>
        </is>
      </c>
      <c r="G541" s="18" t="inlineStr">
        <is>
          <t>null</t>
        </is>
      </c>
      <c r="H541" s="18" t="inlineStr">
        <is>
          <t>设备 TMP00046454 属性不一致：SVG电压等级为[10kV]，而数据库模型属性为[1010]</t>
        </is>
      </c>
      <c r="I541" s="18" t="inlineStr">
        <is>
          <t>校对设备逻辑属性，统一将数据库更新为 SVG 图纸属性 [10kV]</t>
        </is>
      </c>
      <c r="J541" s="18" t="inlineStr">
        <is>
          <t>UPDATE EQUIP_JBS_PWEQUIPINFO SET VOLTAGE_TYPE='10kV' WHERE EQUIP_ID='TMP00046454';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TMP00045631</t>
        </is>
      </c>
      <c r="E542" s="18" t="inlineStr">
        <is>
          <t>00000照3照2#-清开分17照3照3#</t>
        </is>
      </c>
      <c r="F542" s="18" t="inlineStr">
        <is>
          <t>LINE216</t>
        </is>
      </c>
      <c r="G542" s="18" t="inlineStr">
        <is>
          <t>null</t>
        </is>
      </c>
      <c r="H542" s="18" t="inlineStr">
        <is>
          <t>设备 TMP00045631 属性不一致：SVG电压等级为[10kV]，而数据库模型属性为[1010]</t>
        </is>
      </c>
      <c r="I542" s="18" t="inlineStr">
        <is>
          <t>校对设备逻辑属性，统一将数据库更新为 SVG 图纸属性 [10kV]</t>
        </is>
      </c>
      <c r="J542" s="18" t="inlineStr">
        <is>
          <t>UPDATE EQUIP_JBS_PWEQUIPINFO SET VOLTAGE_TYPE='10kV' WHERE EQUIP_ID='TMP00045631';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TMP00046320</t>
        </is>
      </c>
      <c r="E543" s="18" t="inlineStr">
        <is>
          <t>配变2097</t>
        </is>
      </c>
      <c r="F543" s="18" t="inlineStr">
        <is>
          <t>LINE216</t>
        </is>
      </c>
      <c r="G543" s="18" t="inlineStr">
        <is>
          <t>null</t>
        </is>
      </c>
      <c r="H543" s="18" t="inlineStr">
        <is>
          <t>设备 TMP00046320 属性不一致：SVG电压等级为[10kV]，而数据库模型属性为[1010]</t>
        </is>
      </c>
      <c r="I543" s="18" t="inlineStr">
        <is>
          <t>校对设备逻辑属性，统一将数据库更新为 SVG 图纸属性 [10kV]</t>
        </is>
      </c>
      <c r="J543" s="18" t="inlineStr">
        <is>
          <t>UPDATE EQUIP_JBS_PWEQUIPINFO SET VOLTAGE_TYPE='10kV' WHERE EQUIP_ID='TMP00046320';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TMP00046570</t>
        </is>
      </c>
      <c r="E544" s="18" t="inlineStr">
        <is>
          <t>避雷器011</t>
        </is>
      </c>
      <c r="F544" s="18" t="inlineStr">
        <is>
          <t>LINE216</t>
        </is>
      </c>
      <c r="G544" s="18" t="inlineStr">
        <is>
          <t>null</t>
        </is>
      </c>
      <c r="H544" s="18" t="inlineStr">
        <is>
          <t>设备 TMP00046570 属性不一致：SVG电压等级为[10kV]，而数据库模型属性为[1010]</t>
        </is>
      </c>
      <c r="I544" s="18" t="inlineStr">
        <is>
          <t>校对设备逻辑属性，统一将数据库更新为 SVG 图纸属性 [10kV]</t>
        </is>
      </c>
      <c r="J544" s="18" t="inlineStr">
        <is>
          <t>UPDATE EQUIP_JBS_PWEQUIPINFO SET VOLTAGE_TYPE='10kV' WHERE EQUIP_ID='TMP00046570';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TMP00045525</t>
        </is>
      </c>
      <c r="E545" s="18" t="inlineStr">
        <is>
          <t>TMP00131599从地支3#</t>
        </is>
      </c>
      <c r="F545" s="18" t="inlineStr">
        <is>
          <t>LINE216</t>
        </is>
      </c>
      <c r="G545" s="18" t="inlineStr">
        <is>
          <t>null</t>
        </is>
      </c>
      <c r="H545" s="18" t="inlineStr">
        <is>
          <t>设备 TMP00045525 属性不一致：SVG电压等级为[10kV]，而数据库模型属性为[1010]</t>
        </is>
      </c>
      <c r="I545" s="18" t="inlineStr">
        <is>
          <t>校对设备逻辑属性，统一将数据库更新为 SVG 图纸属性 [10kV]</t>
        </is>
      </c>
      <c r="J545" s="18" t="inlineStr">
        <is>
          <t>UPDATE EQUIP_JBS_PWEQUIPINFO SET VOLTAGE_TYPE='10kV' WHERE EQUIP_ID='TMP00045525';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TMP00044784</t>
        </is>
      </c>
      <c r="E546" s="18" t="inlineStr">
        <is>
          <t>00000~能半分7白1#</t>
        </is>
      </c>
      <c r="F546" s="18" t="inlineStr">
        <is>
          <t>LINE216</t>
        </is>
      </c>
      <c r="G546" s="18" t="inlineStr">
        <is>
          <t>null</t>
        </is>
      </c>
      <c r="H546" s="18" t="inlineStr">
        <is>
          <t>设备 TMP00044784 属性不一致：SVG电压等级为[10kV]，而数据库模型属性为[1010]</t>
        </is>
      </c>
      <c r="I546" s="18" t="inlineStr">
        <is>
          <t>校对设备逻辑属性，统一将数据库更新为 SVG 图纸属性 [10kV]</t>
        </is>
      </c>
      <c r="J546" s="18" t="inlineStr">
        <is>
          <t>UPDATE EQUIP_JBS_PWEQUIPINFO SET VOLTAGE_TYPE='10kV' WHERE EQUIP_ID='TMP00044784';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TMP00044771</t>
        </is>
      </c>
      <c r="E547" s="18" t="inlineStr">
        <is>
          <t>00000照1#~能半分32照2#</t>
        </is>
      </c>
      <c r="F547" s="18" t="inlineStr">
        <is>
          <t>LINE216</t>
        </is>
      </c>
      <c r="G547" s="18" t="inlineStr">
        <is>
          <t>null</t>
        </is>
      </c>
      <c r="H547" s="18" t="inlineStr">
        <is>
          <t>设备 TMP00044771 属性不一致：SVG电压等级为[10kV]，而数据库模型属性为[1010]</t>
        </is>
      </c>
      <c r="I547" s="18" t="inlineStr">
        <is>
          <t>校对设备逻辑属性，统一将数据库更新为 SVG 图纸属性 [10kV]</t>
        </is>
      </c>
      <c r="J547" s="18" t="inlineStr">
        <is>
          <t>UPDATE EQUIP_JBS_PWEQUIPINFO SET VOLTAGE_TYPE='10kV' WHERE EQUIP_ID='TMP00044771';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TMP00045753</t>
        </is>
      </c>
      <c r="E548" s="18" t="inlineStr">
        <is>
          <t>00000#-饭想分74#</t>
        </is>
      </c>
      <c r="F548" s="18" t="inlineStr">
        <is>
          <t>LINE216</t>
        </is>
      </c>
      <c r="G548" s="18" t="inlineStr">
        <is>
          <t>null</t>
        </is>
      </c>
      <c r="H548" s="18" t="inlineStr">
        <is>
          <t>设备 TMP00045753 属性不一致：SVG电压等级为[10kV]，而数据库模型属性为[1010]</t>
        </is>
      </c>
      <c r="I548" s="18" t="inlineStr">
        <is>
          <t>校对设备逻辑属性，统一将数据库更新为 SVG 图纸属性 [10kV]</t>
        </is>
      </c>
      <c r="J548" s="18" t="inlineStr">
        <is>
          <t>UPDATE EQUIP_JBS_PWEQUIPINFO SET VOLTAGE_TYPE='10kV' WHERE EQUIP_ID='TMP00045753';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TMP00045294</t>
        </is>
      </c>
      <c r="E549" s="18" t="inlineStr">
        <is>
          <t>00000照8#~从地支22照9#</t>
        </is>
      </c>
      <c r="F549" s="18" t="inlineStr">
        <is>
          <t>LINE216</t>
        </is>
      </c>
      <c r="G549" s="18" t="inlineStr">
        <is>
          <t>null</t>
        </is>
      </c>
      <c r="H549" s="18" t="inlineStr">
        <is>
          <t>设备 TMP00045294 属性不一致：SVG电压等级为[10kV]，而数据库模型属性为[1010]</t>
        </is>
      </c>
      <c r="I549" s="18" t="inlineStr">
        <is>
          <t>校对设备逻辑属性，统一将数据库更新为 SVG 图纸属性 [10kV]</t>
        </is>
      </c>
      <c r="J549" s="18" t="inlineStr">
        <is>
          <t>UPDATE EQUIP_JBS_PWEQUIPINFO SET VOLTAGE_TYPE='10kV' WHERE EQUIP_ID='TMP00045294';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TMP00046441</t>
        </is>
      </c>
      <c r="E550" s="18" t="inlineStr">
        <is>
          <t>配变2218</t>
        </is>
      </c>
      <c r="F550" s="18" t="inlineStr">
        <is>
          <t>LINE216</t>
        </is>
      </c>
      <c r="G550" s="18" t="inlineStr">
        <is>
          <t>null</t>
        </is>
      </c>
      <c r="H550" s="18" t="inlineStr">
        <is>
          <t>设备 TMP00046441 属性不一致：SVG电压等级为[10kV]，而数据库模型属性为[1010]</t>
        </is>
      </c>
      <c r="I550" s="18" t="inlineStr">
        <is>
          <t>校对设备逻辑属性，统一将数据库更新为 SVG 图纸属性 [10kV]</t>
        </is>
      </c>
      <c r="J550" s="18" t="inlineStr">
        <is>
          <t>UPDATE EQUIP_JBS_PWEQUIPINFO SET VOLTAGE_TYPE='10kV' WHERE EQUIP_ID='TMP00046441';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TMP00044811</t>
        </is>
      </c>
      <c r="E551" s="18" t="inlineStr">
        <is>
          <t>00000#</t>
        </is>
      </c>
      <c r="F551" s="18" t="inlineStr">
        <is>
          <t>LINE216</t>
        </is>
      </c>
      <c r="G551" s="18" t="inlineStr">
        <is>
          <t>null</t>
        </is>
      </c>
      <c r="H551" s="18" t="inlineStr">
        <is>
          <t>设备 TMP00044811 属性不一致：SVG电压等级为[10kV]，而数据库模型属性为[1010]</t>
        </is>
      </c>
      <c r="I551" s="18" t="inlineStr">
        <is>
          <t>校对设备逻辑属性，统一将数据库更新为 SVG 图纸属性 [10kV]</t>
        </is>
      </c>
      <c r="J551" s="18" t="inlineStr">
        <is>
          <t>UPDATE EQUIP_JBS_PWEQUIPINFO SET VOLTAGE_TYPE='10kV' WHERE EQUIP_ID='TMP00044811';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TMP00045477</t>
        </is>
      </c>
      <c r="E552" s="18" t="inlineStr">
        <is>
          <t>00000#-奇广分17#</t>
        </is>
      </c>
      <c r="F552" s="18" t="inlineStr">
        <is>
          <t>LINE216</t>
        </is>
      </c>
      <c r="G552" s="18" t="inlineStr">
        <is>
          <t>null</t>
        </is>
      </c>
      <c r="H552" s="18" t="inlineStr">
        <is>
          <t>设备 TMP00045477 属性不一致：SVG电压等级为[10kV]，而数据库模型属性为[1010]</t>
        </is>
      </c>
      <c r="I552" s="18" t="inlineStr">
        <is>
          <t>校对设备逻辑属性，统一将数据库更新为 SVG 图纸属性 [10kV]</t>
        </is>
      </c>
      <c r="J552" s="18" t="inlineStr">
        <is>
          <t>UPDATE EQUIP_JBS_PWEQUIPINFO SET VOLTAGE_TYPE='10kV' WHERE EQUIP_ID='TMP00045477';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TMP00045692</t>
        </is>
      </c>
      <c r="E553" s="18" t="inlineStr">
        <is>
          <t>TMP00131370#-LINE216_争142#</t>
        </is>
      </c>
      <c r="F553" s="18" t="inlineStr">
        <is>
          <t>LINE216</t>
        </is>
      </c>
      <c r="G553" s="18" t="inlineStr">
        <is>
          <t>null</t>
        </is>
      </c>
      <c r="H553" s="18" t="inlineStr">
        <is>
          <t>设备 TMP00045692 属性不一致：SVG电压等级为[10kV]，而数据库模型属性为[1010]</t>
        </is>
      </c>
      <c r="I553" s="18" t="inlineStr">
        <is>
          <t>校对设备逻辑属性，统一将数据库更新为 SVG 图纸属性 [10kV]</t>
        </is>
      </c>
      <c r="J553" s="18" t="inlineStr">
        <is>
          <t>UPDATE EQUIP_JBS_PWEQUIPINFO SET VOLTAGE_TYPE='10kV' WHERE EQUIP_ID='TMP00045692';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TMP00044881</t>
        </is>
      </c>
      <c r="E554" s="18" t="inlineStr">
        <is>
          <t>TMP00132978白4#-LINE216_争132白5#数线</t>
        </is>
      </c>
      <c r="F554" s="18" t="inlineStr">
        <is>
          <t>LINE216</t>
        </is>
      </c>
      <c r="G554" s="18" t="inlineStr">
        <is>
          <t>null</t>
        </is>
      </c>
      <c r="H554" s="18" t="inlineStr">
        <is>
          <t>设备 TMP00044881 属性不一致：SVG电压等级为[10kV]，而数据库模型属性为[1010]</t>
        </is>
      </c>
      <c r="I554" s="18" t="inlineStr">
        <is>
          <t>校对设备逻辑属性，统一将数据库更新为 SVG 图纸属性 [10kV]</t>
        </is>
      </c>
      <c r="J554" s="18" t="inlineStr">
        <is>
          <t>UPDATE EQUIP_JBS_PWEQUIPINFO SET VOLTAGE_TYPE='10kV' WHERE EQUIP_ID='TMP00044881';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TMP00046449</t>
        </is>
      </c>
      <c r="E555" s="18" t="inlineStr">
        <is>
          <t>配变2226</t>
        </is>
      </c>
      <c r="F555" s="18" t="inlineStr">
        <is>
          <t>LINE216</t>
        </is>
      </c>
      <c r="G555" s="18" t="inlineStr">
        <is>
          <t>null</t>
        </is>
      </c>
      <c r="H555" s="18" t="inlineStr">
        <is>
          <t>设备 TMP00046449 属性不一致：SVG电压等级为[10kV]，而数据库模型属性为[1010]</t>
        </is>
      </c>
      <c r="I555" s="18" t="inlineStr">
        <is>
          <t>校对设备逻辑属性，统一将数据库更新为 SVG 图纸属性 [10kV]</t>
        </is>
      </c>
      <c r="J555" s="18" t="inlineStr">
        <is>
          <t>UPDATE EQUIP_JBS_PWEQUIPINFO SET VOLTAGE_TYPE='10kV' WHERE EQUIP_ID='TMP00046449';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TMP00045312</t>
        </is>
      </c>
      <c r="E556" s="18" t="inlineStr">
        <is>
          <t>00000#~能半分19#</t>
        </is>
      </c>
      <c r="F556" s="18" t="inlineStr">
        <is>
          <t>LINE216</t>
        </is>
      </c>
      <c r="G556" s="18" t="inlineStr">
        <is>
          <t>null</t>
        </is>
      </c>
      <c r="H556" s="18" t="inlineStr">
        <is>
          <t>设备 TMP00045312 属性不一致：SVG电压等级为[10kV]，而数据库模型属性为[1010]</t>
        </is>
      </c>
      <c r="I556" s="18" t="inlineStr">
        <is>
          <t>校对设备逻辑属性，统一将数据库更新为 SVG 图纸属性 [10kV]</t>
        </is>
      </c>
      <c r="J556" s="18" t="inlineStr">
        <is>
          <t>UPDATE EQUIP_JBS_PWEQUIPINFO SET VOLTAGE_TYPE='10kV' WHERE EQUIP_ID='TMP00045312';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TMP00045583</t>
        </is>
      </c>
      <c r="E557" s="18" t="inlineStr">
        <is>
          <t>00000#-能半分11#</t>
        </is>
      </c>
      <c r="F557" s="18" t="inlineStr">
        <is>
          <t>LINE216</t>
        </is>
      </c>
      <c r="G557" s="18" t="inlineStr">
        <is>
          <t>null</t>
        </is>
      </c>
      <c r="H557" s="18" t="inlineStr">
        <is>
          <t>设备 TMP00045583 属性不一致：SVG电压等级为[10kV]，而数据库模型属性为[1010]</t>
        </is>
      </c>
      <c r="I557" s="18" t="inlineStr">
        <is>
          <t>校对设备逻辑属性，统一将数据库更新为 SVG 图纸属性 [10kV]</t>
        </is>
      </c>
      <c r="J557" s="18" t="inlineStr">
        <is>
          <t>UPDATE EQUIP_JBS_PWEQUIPINFO SET VOLTAGE_TYPE='10kV' WHERE EQUIP_ID='TMP00045583';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TMP00045379</t>
        </is>
      </c>
      <c r="E558" s="18" t="inlineStr">
        <is>
          <t>00000#-亮败支14#</t>
        </is>
      </c>
      <c r="F558" s="18" t="inlineStr">
        <is>
          <t>LINE216</t>
        </is>
      </c>
      <c r="G558" s="18" t="inlineStr">
        <is>
          <t>null</t>
        </is>
      </c>
      <c r="H558" s="18" t="inlineStr">
        <is>
          <t>设备 TMP00045379 属性不一致：SVG电压等级为[10kV]，而数据库模型属性为[1010]</t>
        </is>
      </c>
      <c r="I558" s="18" t="inlineStr">
        <is>
          <t>校对设备逻辑属性，统一将数据库更新为 SVG 图纸属性 [10kV]</t>
        </is>
      </c>
      <c r="J558" s="18" t="inlineStr">
        <is>
          <t>UPDATE EQUIP_JBS_PWEQUIPINFO SET VOLTAGE_TYPE='10kV' WHERE EQUIP_ID='TMP00045379';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TMP00046436</t>
        </is>
      </c>
      <c r="E559" s="18" t="inlineStr">
        <is>
          <t>配变2213</t>
        </is>
      </c>
      <c r="F559" s="18" t="inlineStr">
        <is>
          <t>LINE216</t>
        </is>
      </c>
      <c r="G559" s="18" t="inlineStr">
        <is>
          <t>null</t>
        </is>
      </c>
      <c r="H559" s="18" t="inlineStr">
        <is>
          <t>设备 TMP00046436 属性不一致：SVG电压等级为[10kV]，而数据库模型属性为[1010]</t>
        </is>
      </c>
      <c r="I559" s="18" t="inlineStr">
        <is>
          <t>校对设备逻辑属性，统一将数据库更新为 SVG 图纸属性 [10kV]</t>
        </is>
      </c>
      <c r="J559" s="18" t="inlineStr">
        <is>
          <t>UPDATE EQUIP_JBS_PWEQUIPINFO SET VOLTAGE_TYPE='10kV' WHERE EQUIP_ID='TMP00046436';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TMP00045701</t>
        </is>
      </c>
      <c r="E560" s="18" t="inlineStr">
        <is>
          <t>TMP00131371#-LINE216_争125#</t>
        </is>
      </c>
      <c r="F560" s="18" t="inlineStr">
        <is>
          <t>LINE216</t>
        </is>
      </c>
      <c r="G560" s="18" t="inlineStr">
        <is>
          <t>null</t>
        </is>
      </c>
      <c r="H560" s="18" t="inlineStr">
        <is>
          <t>设备 TMP00045701 属性不一致：SVG电压等级为[10kV]，而数据库模型属性为[1010]</t>
        </is>
      </c>
      <c r="I560" s="18" t="inlineStr">
        <is>
          <t>校对设备逻辑属性，统一将数据库更新为 SVG 图纸属性 [10kV]</t>
        </is>
      </c>
      <c r="J560" s="18" t="inlineStr">
        <is>
          <t>UPDATE EQUIP_JBS_PWEQUIPINFO SET VOLTAGE_TYPE='10kV' WHERE EQUIP_ID='TMP00045701';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TMP00046523</t>
        </is>
      </c>
      <c r="E561" s="18" t="inlineStr">
        <is>
          <t>配变2300</t>
        </is>
      </c>
      <c r="F561" s="18" t="inlineStr">
        <is>
          <t>LINE216</t>
        </is>
      </c>
      <c r="G561" s="18" t="inlineStr">
        <is>
          <t>TMP00000267</t>
        </is>
      </c>
      <c r="H561" s="18" t="inlineStr">
        <is>
          <t>设备 TMP00046523 属性不一致：SVG电压等级为[10kV]，而数据库模型属性为[1010]</t>
        </is>
      </c>
      <c r="I561" s="18" t="inlineStr">
        <is>
          <t>校对设备逻辑属性，统一将数据库更新为 SVG 图纸属性 [10kV]</t>
        </is>
      </c>
      <c r="J561" s="18" t="inlineStr">
        <is>
          <t>UPDATE EQUIP_JBS_PWEQUIPINFO SET VOLTAGE_TYPE='10kV' WHERE EQUIP_ID='TMP00046523';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TMP00045770</t>
        </is>
      </c>
      <c r="E562" s="18" t="inlineStr">
        <is>
          <t>00000#-饭想分60#</t>
        </is>
      </c>
      <c r="F562" s="18" t="inlineStr">
        <is>
          <t>LINE216</t>
        </is>
      </c>
      <c r="G562" s="18" t="inlineStr">
        <is>
          <t>null</t>
        </is>
      </c>
      <c r="H562" s="18" t="inlineStr">
        <is>
          <t>设备 TMP00045770 属性不一致：SVG电压等级为[10kV]，而数据库模型属性为[1010]</t>
        </is>
      </c>
      <c r="I562" s="18" t="inlineStr">
        <is>
          <t>校对设备逻辑属性，统一将数据库更新为 SVG 图纸属性 [10kV]</t>
        </is>
      </c>
      <c r="J562" s="18" t="inlineStr">
        <is>
          <t>UPDATE EQUIP_JBS_PWEQUIPINFO SET VOLTAGE_TYPE='10kV' WHERE EQUIP_ID='TMP00045770';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TMP00045417</t>
        </is>
      </c>
      <c r="E563" s="18" t="inlineStr">
        <is>
          <t>00000#-饭陈支19#</t>
        </is>
      </c>
      <c r="F563" s="18" t="inlineStr">
        <is>
          <t>LINE216</t>
        </is>
      </c>
      <c r="G563" s="18" t="inlineStr">
        <is>
          <t>null</t>
        </is>
      </c>
      <c r="H563" s="18" t="inlineStr">
        <is>
          <t>设备 TMP00045417 属性不一致：SVG电压等级为[10kV]，而数据库模型属性为[1010]</t>
        </is>
      </c>
      <c r="I563" s="18" t="inlineStr">
        <is>
          <t>校对设备逻辑属性，统一将数据库更新为 SVG 图纸属性 [10kV]</t>
        </is>
      </c>
      <c r="J563" s="18" t="inlineStr">
        <is>
          <t>UPDATE EQUIP_JBS_PWEQUIPINFO SET VOLTAGE_TYPE='10kV' WHERE EQUIP_ID='TMP00045417';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TMP00046483</t>
        </is>
      </c>
      <c r="E564" s="18" t="inlineStr">
        <is>
          <t>配变2260</t>
        </is>
      </c>
      <c r="F564" s="18" t="inlineStr">
        <is>
          <t>LINE216</t>
        </is>
      </c>
      <c r="G564" s="18" t="inlineStr">
        <is>
          <t>TMP00000255</t>
        </is>
      </c>
      <c r="H564" s="18" t="inlineStr">
        <is>
          <t>设备 TMP00046483 属性不一致：SVG电压等级为[10kV]，而数据库模型属性为[1010]</t>
        </is>
      </c>
      <c r="I564" s="18" t="inlineStr">
        <is>
          <t>校对设备逻辑属性，统一将数据库更新为 SVG 图纸属性 [10kV]</t>
        </is>
      </c>
      <c r="J564" s="18" t="inlineStr">
        <is>
          <t>UPDATE EQUIP_JBS_PWEQUIPINFO SET VOLTAGE_TYPE='10kV' WHERE EQUIP_ID='TMP00046483';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TMP00044168</t>
        </is>
      </c>
      <c r="E565" s="18" t="inlineStr">
        <is>
          <t>开关00089</t>
        </is>
      </c>
      <c r="F565" s="18" t="inlineStr">
        <is>
          <t>LINE216</t>
        </is>
      </c>
      <c r="G565" s="18" t="inlineStr">
        <is>
          <t>TMP00000271</t>
        </is>
      </c>
      <c r="H565" s="18" t="inlineStr">
        <is>
          <t>设备 TMP00044168 属性不一致：SVG电压等级为[10kV]，而数据库模型属性为[1010]</t>
        </is>
      </c>
      <c r="I565" s="18" t="inlineStr">
        <is>
          <t>校对设备逻辑属性，统一将数据库更新为 SVG 图纸属性 [10kV]</t>
        </is>
      </c>
      <c r="J565" s="18" t="inlineStr">
        <is>
          <t>UPDATE EQUIP_JBS_PWEQUIPINFO SET VOLTAGE_TYPE='10kV' WHERE EQUIP_ID='TMP00044168';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TMP00045764</t>
        </is>
      </c>
      <c r="E566" s="18" t="inlineStr">
        <is>
          <t>TMP00131599著败支4#</t>
        </is>
      </c>
      <c r="F566" s="18" t="inlineStr">
        <is>
          <t>LINE216</t>
        </is>
      </c>
      <c r="G566" s="18" t="inlineStr">
        <is>
          <t>null</t>
        </is>
      </c>
      <c r="H566" s="18" t="inlineStr">
        <is>
          <t>设备 TMP00045764 属性不一致：SVG电压等级为[10kV]，而数据库模型属性为[1010]</t>
        </is>
      </c>
      <c r="I566" s="18" t="inlineStr">
        <is>
          <t>校对设备逻辑属性，统一将数据库更新为 SVG 图纸属性 [10kV]</t>
        </is>
      </c>
      <c r="J566" s="18" t="inlineStr">
        <is>
          <t>UPDATE EQUIP_JBS_PWEQUIPINFO SET VOLTAGE_TYPE='10kV' WHERE EQUIP_ID='TMP00045764';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TMP00046563</t>
        </is>
      </c>
      <c r="E567" s="18" t="inlineStr">
        <is>
          <t>避雷器004</t>
        </is>
      </c>
      <c r="F567" s="18" t="inlineStr">
        <is>
          <t>LINE216</t>
        </is>
      </c>
      <c r="G567" s="18" t="inlineStr">
        <is>
          <t>null</t>
        </is>
      </c>
      <c r="H567" s="18" t="inlineStr">
        <is>
          <t>设备 TMP00046563 属性不一致：SVG电压等级为[10kV]，而数据库模型属性为[1010]</t>
        </is>
      </c>
      <c r="I567" s="18" t="inlineStr">
        <is>
          <t>校对设备逻辑属性，统一将数据库更新为 SVG 图纸属性 [10kV]</t>
        </is>
      </c>
      <c r="J567" s="18" t="inlineStr">
        <is>
          <t>UPDATE EQUIP_JBS_PWEQUIPINFO SET VOLTAGE_TYPE='10kV' WHERE EQUIP_ID='TMP00046563';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TMP00045985</t>
        </is>
      </c>
      <c r="E568" s="18" t="inlineStr">
        <is>
          <t>用户1679</t>
        </is>
      </c>
      <c r="F568" s="18" t="inlineStr">
        <is>
          <t>LINE216</t>
        </is>
      </c>
      <c r="G568" s="18" t="inlineStr">
        <is>
          <t>null</t>
        </is>
      </c>
      <c r="H568" s="18" t="inlineStr">
        <is>
          <t>设备 TMP00045985 属性不一致：SVG电压等级为[10kV]，而数据库模型属性为[1010]</t>
        </is>
      </c>
      <c r="I568" s="18" t="inlineStr">
        <is>
          <t>校对设备逻辑属性，统一将数据库更新为 SVG 图纸属性 [10kV]</t>
        </is>
      </c>
      <c r="J568" s="18" t="inlineStr">
        <is>
          <t>UPDATE EQUIP_JBS_PWEQUIPINFO SET VOLTAGE_TYPE='10kV' WHERE EQUIP_ID='TMP00045985';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TMP00044273</t>
        </is>
      </c>
      <c r="E569" s="18" t="inlineStr">
        <is>
          <t>刀闸0037</t>
        </is>
      </c>
      <c r="F569" s="18" t="inlineStr">
        <is>
          <t>LINE216</t>
        </is>
      </c>
      <c r="G569" s="18" t="inlineStr">
        <is>
          <t>null</t>
        </is>
      </c>
      <c r="H569" s="18" t="inlineStr">
        <is>
          <t>设备 TMP00044273 属性不一致：SVG电压等级为[10kV]，而数据库模型属性为[1010]</t>
        </is>
      </c>
      <c r="I569" s="18" t="inlineStr">
        <is>
          <t>校对设备逻辑属性，统一将数据库更新为 SVG 图纸属性 [10kV]</t>
        </is>
      </c>
      <c r="J569" s="18" t="inlineStr">
        <is>
          <t>UPDATE EQUIP_JBS_PWEQUIPINFO SET VOLTAGE_TYPE='10kV' WHERE EQUIP_ID='TMP00044273';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TMP00044067</t>
        </is>
      </c>
      <c r="E570" s="18" t="inlineStr">
        <is>
          <t>开关00052</t>
        </is>
      </c>
      <c r="F570" s="18" t="inlineStr">
        <is>
          <t>LINE216</t>
        </is>
      </c>
      <c r="G570" s="18" t="inlineStr">
        <is>
          <t>TMP00000255</t>
        </is>
      </c>
      <c r="H570" s="18" t="inlineStr">
        <is>
          <t>设备 TMP00044067 属性不一致：SVG电压等级为[10kV]，而数据库模型属性为[1010]</t>
        </is>
      </c>
      <c r="I570" s="18" t="inlineStr">
        <is>
          <t>校对设备逻辑属性，统一将数据库更新为 SVG 图纸属性 [10kV]</t>
        </is>
      </c>
      <c r="J570" s="18" t="inlineStr">
        <is>
          <t>UPDATE EQUIP_JBS_PWEQUIPINFO SET VOLTAGE_TYPE='10kV' WHERE EQUIP_ID='TMP00044067';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TMP00044980</t>
        </is>
      </c>
      <c r="E571" s="18" t="inlineStr">
        <is>
          <t>00000#-饭想分24#数线</t>
        </is>
      </c>
      <c r="F571" s="18" t="inlineStr">
        <is>
          <t>LINE216</t>
        </is>
      </c>
      <c r="G571" s="18" t="inlineStr">
        <is>
          <t>null</t>
        </is>
      </c>
      <c r="H571" s="18" t="inlineStr">
        <is>
          <t>设备 TMP00044980 属性不一致：SVG电压等级为[10kV]，而数据库模型属性为[1010]</t>
        </is>
      </c>
      <c r="I571" s="18" t="inlineStr">
        <is>
          <t>校对设备逻辑属性，统一将数据库更新为 SVG 图纸属性 [10kV]</t>
        </is>
      </c>
      <c r="J571" s="18" t="inlineStr">
        <is>
          <t>UPDATE EQUIP_JBS_PWEQUIPINFO SET VOLTAGE_TYPE='10kV' WHERE EQUIP_ID='TMP00044980';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TMP00045868</t>
        </is>
      </c>
      <c r="E572" s="18" t="inlineStr">
        <is>
          <t>TMP00315114白2#</t>
        </is>
      </c>
      <c r="F572" s="18" t="inlineStr">
        <is>
          <t>LINE216</t>
        </is>
      </c>
      <c r="G572" s="18" t="inlineStr">
        <is>
          <t>null</t>
        </is>
      </c>
      <c r="H572" s="18" t="inlineStr">
        <is>
          <t>设备 TMP00045868 属性不一致：SVG电压等级为[10kV]，而数据库模型属性为[1010]</t>
        </is>
      </c>
      <c r="I572" s="18" t="inlineStr">
        <is>
          <t>校对设备逻辑属性，统一将数据库更新为 SVG 图纸属性 [10kV]</t>
        </is>
      </c>
      <c r="J572" s="18" t="inlineStr">
        <is>
          <t>UPDATE EQUIP_JBS_PWEQUIPINFO SET VOLTAGE_TYPE='10kV' WHERE EQUIP_ID='TMP00045868';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TMP00045772</t>
        </is>
      </c>
      <c r="E573" s="18" t="inlineStr">
        <is>
          <t>00000#-饭想分58#</t>
        </is>
      </c>
      <c r="F573" s="18" t="inlineStr">
        <is>
          <t>LINE216</t>
        </is>
      </c>
      <c r="G573" s="18" t="inlineStr">
        <is>
          <t>null</t>
        </is>
      </c>
      <c r="H573" s="18" t="inlineStr">
        <is>
          <t>设备 TMP00045772 属性不一致：SVG电压等级为[10kV]，而数据库模型属性为[1010]</t>
        </is>
      </c>
      <c r="I573" s="18" t="inlineStr">
        <is>
          <t>校对设备逻辑属性，统一将数据库更新为 SVG 图纸属性 [10kV]</t>
        </is>
      </c>
      <c r="J573" s="18" t="inlineStr">
        <is>
          <t>UPDATE EQUIP_JBS_PWEQUIPINFO SET VOLTAGE_TYPE='10kV' WHERE EQUIP_ID='TMP00045772';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TMP00045679</t>
        </is>
      </c>
      <c r="E574" s="18" t="inlineStr">
        <is>
          <t>TMP00132954#-LINE216_争161#</t>
        </is>
      </c>
      <c r="F574" s="18" t="inlineStr">
        <is>
          <t>LINE216</t>
        </is>
      </c>
      <c r="G574" s="18" t="inlineStr">
        <is>
          <t>null</t>
        </is>
      </c>
      <c r="H574" s="18" t="inlineStr">
        <is>
          <t>设备 TMP00045679 属性不一致：SVG电压等级为[10kV]，而数据库模型属性为[1010]</t>
        </is>
      </c>
      <c r="I574" s="18" t="inlineStr">
        <is>
          <t>校对设备逻辑属性，统一将数据库更新为 SVG 图纸属性 [10kV]</t>
        </is>
      </c>
      <c r="J574" s="18" t="inlineStr">
        <is>
          <t>UPDATE EQUIP_JBS_PWEQUIPINFO SET VOLTAGE_TYPE='10kV' WHERE EQUIP_ID='TMP00045679';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TMP00044554</t>
        </is>
      </c>
      <c r="E575" s="18" t="inlineStr">
        <is>
          <t>00000发个放治退LINE369_线</t>
        </is>
      </c>
      <c r="F575" s="18" t="inlineStr">
        <is>
          <t>LINE216</t>
        </is>
      </c>
      <c r="G575" s="18" t="inlineStr">
        <is>
          <t>TMP00000267</t>
        </is>
      </c>
      <c r="H575" s="18" t="inlineStr">
        <is>
          <t>设备 TMP00044554 属性不一致：SVG电压等级为[10kV]，而数据库模型属性为[1010]</t>
        </is>
      </c>
      <c r="I575" s="18" t="inlineStr">
        <is>
          <t>校对设备逻辑属性，统一将数据库更新为 SVG 图纸属性 [10kV]</t>
        </is>
      </c>
      <c r="J575" s="18" t="inlineStr">
        <is>
          <t>UPDATE EQUIP_JBS_PWEQUIPINFO SET VOLTAGE_TYPE='10kV' WHERE EQUIP_ID='TMP00044554';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TMP00046362</t>
        </is>
      </c>
      <c r="E576" s="18" t="inlineStr">
        <is>
          <t>配变2139</t>
        </is>
      </c>
      <c r="F576" s="18" t="inlineStr">
        <is>
          <t>LINE216</t>
        </is>
      </c>
      <c r="G576" s="18" t="inlineStr">
        <is>
          <t>null</t>
        </is>
      </c>
      <c r="H576" s="18" t="inlineStr">
        <is>
          <t>设备 TMP00046362 属性不一致：SVG电压等级为[10kV]，而数据库模型属性为[1010]</t>
        </is>
      </c>
      <c r="I576" s="18" t="inlineStr">
        <is>
          <t>校对设备逻辑属性，统一将数据库更新为 SVG 图纸属性 [10kV]</t>
        </is>
      </c>
      <c r="J576" s="18" t="inlineStr">
        <is>
          <t>UPDATE EQUIP_JBS_PWEQUIPINFO SET VOLTAGE_TYPE='10kV' WHERE EQUIP_ID='TMP00046362';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TMP00045013</t>
        </is>
      </c>
      <c r="E577" s="18" t="inlineStr">
        <is>
          <t>00000#~LINE216_争34#</t>
        </is>
      </c>
      <c r="F577" s="18" t="inlineStr">
        <is>
          <t>LINE216</t>
        </is>
      </c>
      <c r="G577" s="18" t="inlineStr">
        <is>
          <t>null</t>
        </is>
      </c>
      <c r="H577" s="18" t="inlineStr">
        <is>
          <t>设备 TMP00045013 属性不一致：SVG电压等级为[10kV]，而数据库模型属性为[1010]</t>
        </is>
      </c>
      <c r="I577" s="18" t="inlineStr">
        <is>
          <t>校对设备逻辑属性，统一将数据库更新为 SVG 图纸属性 [10kV]</t>
        </is>
      </c>
      <c r="J577" s="18" t="inlineStr">
        <is>
          <t>UPDATE EQUIP_JBS_PWEQUIPINFO SET VOLTAGE_TYPE='10kV' WHERE EQUIP_ID='TMP00045013';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TMP00044972</t>
        </is>
      </c>
      <c r="E578" s="18" t="inlineStr">
        <is>
          <t>00000#~饭想分36#</t>
        </is>
      </c>
      <c r="F578" s="18" t="inlineStr">
        <is>
          <t>LINE216</t>
        </is>
      </c>
      <c r="G578" s="18" t="inlineStr">
        <is>
          <t>null</t>
        </is>
      </c>
      <c r="H578" s="18" t="inlineStr">
        <is>
          <t>设备 TMP00044972 属性不一致：SVG电压等级为[10kV]，而数据库模型属性为[1010]</t>
        </is>
      </c>
      <c r="I578" s="18" t="inlineStr">
        <is>
          <t>校对设备逻辑属性，统一将数据库更新为 SVG 图纸属性 [10kV]</t>
        </is>
      </c>
      <c r="J578" s="18" t="inlineStr">
        <is>
          <t>UPDATE EQUIP_JBS_PWEQUIPINFO SET VOLTAGE_TYPE='10kV' WHERE EQUIP_ID='TMP00044972';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TMP00045881</t>
        </is>
      </c>
      <c r="E579" s="18" t="inlineStr">
        <is>
          <t>00000#~从地支13照1#</t>
        </is>
      </c>
      <c r="F579" s="18" t="inlineStr">
        <is>
          <t>LINE216</t>
        </is>
      </c>
      <c r="G579" s="18" t="inlineStr">
        <is>
          <t>null</t>
        </is>
      </c>
      <c r="H579" s="18" t="inlineStr">
        <is>
          <t>设备 TMP00045881 属性不一致：SVG电压等级为[10kV]，而数据库模型属性为[1010]</t>
        </is>
      </c>
      <c r="I579" s="18" t="inlineStr">
        <is>
          <t>校对设备逻辑属性，统一将数据库更新为 SVG 图纸属性 [10kV]</t>
        </is>
      </c>
      <c r="J579" s="18" t="inlineStr">
        <is>
          <t>UPDATE EQUIP_JBS_PWEQUIPINFO SET VOLTAGE_TYPE='10kV' WHERE EQUIP_ID='TMP00045881';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TMP00045316</t>
        </is>
      </c>
      <c r="E580" s="18" t="inlineStr">
        <is>
          <t>00000#~能半分14白1#</t>
        </is>
      </c>
      <c r="F580" s="18" t="inlineStr">
        <is>
          <t>LINE216</t>
        </is>
      </c>
      <c r="G580" s="18" t="inlineStr">
        <is>
          <t>null</t>
        </is>
      </c>
      <c r="H580" s="18" t="inlineStr">
        <is>
          <t>设备 TMP00045316 属性不一致：SVG电压等级为[10kV]，而数据库模型属性为[1010]</t>
        </is>
      </c>
      <c r="I580" s="18" t="inlineStr">
        <is>
          <t>校对设备逻辑属性，统一将数据库更新为 SVG 图纸属性 [10kV]</t>
        </is>
      </c>
      <c r="J580" s="18" t="inlineStr">
        <is>
          <t>UPDATE EQUIP_JBS_PWEQUIPINFO SET VOLTAGE_TYPE='10kV' WHERE EQUIP_ID='TMP00045316';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TMP00045567</t>
        </is>
      </c>
      <c r="E581" s="18" t="inlineStr">
        <is>
          <t>00000#-能半分50#</t>
        </is>
      </c>
      <c r="F581" s="18" t="inlineStr">
        <is>
          <t>LINE216</t>
        </is>
      </c>
      <c r="G581" s="18" t="inlineStr">
        <is>
          <t>null</t>
        </is>
      </c>
      <c r="H581" s="18" t="inlineStr">
        <is>
          <t>设备 TMP00045567 属性不一致：SVG电压等级为[10kV]，而数据库模型属性为[1010]</t>
        </is>
      </c>
      <c r="I581" s="18" t="inlineStr">
        <is>
          <t>校对设备逻辑属性，统一将数据库更新为 SVG 图纸属性 [10kV]</t>
        </is>
      </c>
      <c r="J581" s="18" t="inlineStr">
        <is>
          <t>UPDATE EQUIP_JBS_PWEQUIPINFO SET VOLTAGE_TYPE='10kV' WHERE EQUIP_ID='TMP00045567';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TMP00046343</t>
        </is>
      </c>
      <c r="E582" s="18" t="inlineStr">
        <is>
          <t>配变2120</t>
        </is>
      </c>
      <c r="F582" s="18" t="inlineStr">
        <is>
          <t>LINE216</t>
        </is>
      </c>
      <c r="G582" s="18" t="inlineStr">
        <is>
          <t>null</t>
        </is>
      </c>
      <c r="H582" s="18" t="inlineStr">
        <is>
          <t>设备 TMP00046343 属性不一致：SVG电压等级为[10kV]，而数据库模型属性为[1010]</t>
        </is>
      </c>
      <c r="I582" s="18" t="inlineStr">
        <is>
          <t>校对设备逻辑属性，统一将数据库更新为 SVG 图纸属性 [10kV]</t>
        </is>
      </c>
      <c r="J582" s="18" t="inlineStr">
        <is>
          <t>UPDATE EQUIP_JBS_PWEQUIPINFO SET VOLTAGE_TYPE='10kV' WHERE EQUIP_ID='TMP00046343';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TMP00045733</t>
        </is>
      </c>
      <c r="E583" s="18" t="inlineStr">
        <is>
          <t>TMP00131366#-饭陈支5白8#</t>
        </is>
      </c>
      <c r="F583" s="18" t="inlineStr">
        <is>
          <t>LINE216</t>
        </is>
      </c>
      <c r="G583" s="18" t="inlineStr">
        <is>
          <t>null</t>
        </is>
      </c>
      <c r="H583" s="18" t="inlineStr">
        <is>
          <t>设备 TMP00045733 属性不一致：SVG电压等级为[10kV]，而数据库模型属性为[1010]</t>
        </is>
      </c>
      <c r="I583" s="18" t="inlineStr">
        <is>
          <t>校对设备逻辑属性，统一将数据库更新为 SVG 图纸属性 [10kV]</t>
        </is>
      </c>
      <c r="J583" s="18" t="inlineStr">
        <is>
          <t>UPDATE EQUIP_JBS_PWEQUIPINFO SET VOLTAGE_TYPE='10kV' WHERE EQUIP_ID='TMP00045733';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TMP00045629</t>
        </is>
      </c>
      <c r="E584" s="18" t="inlineStr">
        <is>
          <t>TMP00131599五海分5#</t>
        </is>
      </c>
      <c r="F584" s="18" t="inlineStr">
        <is>
          <t>LINE216</t>
        </is>
      </c>
      <c r="G584" s="18" t="inlineStr">
        <is>
          <t>null</t>
        </is>
      </c>
      <c r="H584" s="18" t="inlineStr">
        <is>
          <t>设备 TMP00045629 属性不一致：SVG电压等级为[10kV]，而数据库模型属性为[1010]</t>
        </is>
      </c>
      <c r="I584" s="18" t="inlineStr">
        <is>
          <t>校对设备逻辑属性，统一将数据库更新为 SVG 图纸属性 [10kV]</t>
        </is>
      </c>
      <c r="J584" s="18" t="inlineStr">
        <is>
          <t>UPDATE EQUIP_JBS_PWEQUIPINFO SET VOLTAGE_TYPE='10kV' WHERE EQUIP_ID='TMP00045629';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TMP00045543</t>
        </is>
      </c>
      <c r="E585" s="18" t="inlineStr">
        <is>
          <t>TMP00131599如败支4#</t>
        </is>
      </c>
      <c r="F585" s="18" t="inlineStr">
        <is>
          <t>LINE216</t>
        </is>
      </c>
      <c r="G585" s="18" t="inlineStr">
        <is>
          <t>null</t>
        </is>
      </c>
      <c r="H585" s="18" t="inlineStr">
        <is>
          <t>设备 TMP00045543 属性不一致：SVG电压等级为[10kV]，而数据库模型属性为[1010]</t>
        </is>
      </c>
      <c r="I585" s="18" t="inlineStr">
        <is>
          <t>校对设备逻辑属性，统一将数据库更新为 SVG 图纸属性 [10kV]</t>
        </is>
      </c>
      <c r="J585" s="18" t="inlineStr">
        <is>
          <t>UPDATE EQUIP_JBS_PWEQUIPINFO SET VOLTAGE_TYPE='10kV' WHERE EQUIP_ID='TMP00045543';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TMP00044939</t>
        </is>
      </c>
      <c r="E586" s="18" t="inlineStr">
        <is>
          <t>00000照2#~饭想分47照3#</t>
        </is>
      </c>
      <c r="F586" s="18" t="inlineStr">
        <is>
          <t>LINE216</t>
        </is>
      </c>
      <c r="G586" s="18" t="inlineStr">
        <is>
          <t>null</t>
        </is>
      </c>
      <c r="H586" s="18" t="inlineStr">
        <is>
          <t>设备 TMP00044939 属性不一致：SVG电压等级为[10kV]，而数据库模型属性为[1010]</t>
        </is>
      </c>
      <c r="I586" s="18" t="inlineStr">
        <is>
          <t>校对设备逻辑属性，统一将数据库更新为 SVG 图纸属性 [10kV]</t>
        </is>
      </c>
      <c r="J586" s="18" t="inlineStr">
        <is>
          <t>UPDATE EQUIP_JBS_PWEQUIPINFO SET VOLTAGE_TYPE='10kV' WHERE EQUIP_ID='TMP00044939';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TMP00045011</t>
        </is>
      </c>
      <c r="E587" s="18" t="inlineStr">
        <is>
          <t>00000#~LINE216_争38#</t>
        </is>
      </c>
      <c r="F587" s="18" t="inlineStr">
        <is>
          <t>LINE216</t>
        </is>
      </c>
      <c r="G587" s="18" t="inlineStr">
        <is>
          <t>null</t>
        </is>
      </c>
      <c r="H587" s="18" t="inlineStr">
        <is>
          <t>设备 TMP00045011 属性不一致：SVG电压等级为[10kV]，而数据库模型属性为[1010]</t>
        </is>
      </c>
      <c r="I587" s="18" t="inlineStr">
        <is>
          <t>校对设备逻辑属性，统一将数据库更新为 SVG 图纸属性 [10kV]</t>
        </is>
      </c>
      <c r="J587" s="18" t="inlineStr">
        <is>
          <t>UPDATE EQUIP_JBS_PWEQUIPINFO SET VOLTAGE_TYPE='10kV' WHERE EQUIP_ID='TMP00045011';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TMP00046359</t>
        </is>
      </c>
      <c r="E588" s="18" t="inlineStr">
        <is>
          <t>配变2136</t>
        </is>
      </c>
      <c r="F588" s="18" t="inlineStr">
        <is>
          <t>LINE216</t>
        </is>
      </c>
      <c r="G588" s="18" t="inlineStr">
        <is>
          <t>null</t>
        </is>
      </c>
      <c r="H588" s="18" t="inlineStr">
        <is>
          <t>设备 TMP00046359 属性不一致：SVG电压等级为[10kV]，而数据库模型属性为[1010]</t>
        </is>
      </c>
      <c r="I588" s="18" t="inlineStr">
        <is>
          <t>校对设备逻辑属性，统一将数据库更新为 SVG 图纸属性 [10kV]</t>
        </is>
      </c>
      <c r="J588" s="18" t="inlineStr">
        <is>
          <t>UPDATE EQUIP_JBS_PWEQUIPINFO SET VOLTAGE_TYPE='10kV' WHERE EQUIP_ID='TMP00046359';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TMP00045748</t>
        </is>
      </c>
      <c r="E589" s="18" t="inlineStr">
        <is>
          <t>00000白4#-饭想分44白5#</t>
        </is>
      </c>
      <c r="F589" s="18" t="inlineStr">
        <is>
          <t>LINE216</t>
        </is>
      </c>
      <c r="G589" s="18" t="inlineStr">
        <is>
          <t>null</t>
        </is>
      </c>
      <c r="H589" s="18" t="inlineStr">
        <is>
          <t>设备 TMP00045748 属性不一致：SVG电压等级为[10kV]，而数据库模型属性为[1010]</t>
        </is>
      </c>
      <c r="I589" s="18" t="inlineStr">
        <is>
          <t>校对设备逻辑属性，统一将数据库更新为 SVG 图纸属性 [10kV]</t>
        </is>
      </c>
      <c r="J589" s="18" t="inlineStr">
        <is>
          <t>UPDATE EQUIP_JBS_PWEQUIPINFO SET VOLTAGE_TYPE='10kV' WHERE EQUIP_ID='TMP00045748';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TMP00045792</t>
        </is>
      </c>
      <c r="E590" s="18" t="inlineStr">
        <is>
          <t>00000#-饭想分21#</t>
        </is>
      </c>
      <c r="F590" s="18" t="inlineStr">
        <is>
          <t>LINE216</t>
        </is>
      </c>
      <c r="G590" s="18" t="inlineStr">
        <is>
          <t>null</t>
        </is>
      </c>
      <c r="H590" s="18" t="inlineStr">
        <is>
          <t>设备 TMP00045792 属性不一致：SVG电压等级为[10kV]，而数据库模型属性为[1010]</t>
        </is>
      </c>
      <c r="I590" s="18" t="inlineStr">
        <is>
          <t>校对设备逻辑属性，统一将数据库更新为 SVG 图纸属性 [10kV]</t>
        </is>
      </c>
      <c r="J590" s="18" t="inlineStr">
        <is>
          <t>UPDATE EQUIP_JBS_PWEQUIPINFO SET VOLTAGE_TYPE='10kV' WHERE EQUIP_ID='TMP00045792';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TMP00045516</t>
        </is>
      </c>
      <c r="E591" s="18" t="inlineStr">
        <is>
          <t>00000#~从地支22#</t>
        </is>
      </c>
      <c r="F591" s="18" t="inlineStr">
        <is>
          <t>LINE216</t>
        </is>
      </c>
      <c r="G591" s="18" t="inlineStr">
        <is>
          <t>null</t>
        </is>
      </c>
      <c r="H591" s="18" t="inlineStr">
        <is>
          <t>设备 TMP00045516 属性不一致：SVG电压等级为[10kV]，而数据库模型属性为[1010]</t>
        </is>
      </c>
      <c r="I591" s="18" t="inlineStr">
        <is>
          <t>校对设备逻辑属性，统一将数据库更新为 SVG 图纸属性 [10kV]</t>
        </is>
      </c>
      <c r="J591" s="18" t="inlineStr">
        <is>
          <t>UPDATE EQUIP_JBS_PWEQUIPINFO SET VOLTAGE_TYPE='10kV' WHERE EQUIP_ID='TMP00045516';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TMP00046335</t>
        </is>
      </c>
      <c r="E592" s="18" t="inlineStr">
        <is>
          <t>配变2112</t>
        </is>
      </c>
      <c r="F592" s="18" t="inlineStr">
        <is>
          <t>LINE216</t>
        </is>
      </c>
      <c r="G592" s="18" t="inlineStr">
        <is>
          <t>null</t>
        </is>
      </c>
      <c r="H592" s="18" t="inlineStr">
        <is>
          <t>设备 TMP00046335 属性不一致：SVG电压等级为[10kV]，而数据库模型属性为[1010]</t>
        </is>
      </c>
      <c r="I592" s="18" t="inlineStr">
        <is>
          <t>校对设备逻辑属性，统一将数据库更新为 SVG 图纸属性 [10kV]</t>
        </is>
      </c>
      <c r="J592" s="18" t="inlineStr">
        <is>
          <t>UPDATE EQUIP_JBS_PWEQUIPINFO SET VOLTAGE_TYPE='10kV' WHERE EQUIP_ID='TMP00046335';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TMP00045851</t>
        </is>
      </c>
      <c r="E593" s="18" t="inlineStr">
        <is>
          <t>00000#</t>
        </is>
      </c>
      <c r="F593" s="18" t="inlineStr">
        <is>
          <t>LINE216</t>
        </is>
      </c>
      <c r="G593" s="18" t="inlineStr">
        <is>
          <t>null</t>
        </is>
      </c>
      <c r="H593" s="18" t="inlineStr">
        <is>
          <t>设备 TMP00045851 属性不一致：SVG电压等级为[10kV]，而数据库模型属性为[1010]</t>
        </is>
      </c>
      <c r="I593" s="18" t="inlineStr">
        <is>
          <t>校对设备逻辑属性，统一将数据库更新为 SVG 图纸属性 [10kV]</t>
        </is>
      </c>
      <c r="J593" s="18" t="inlineStr">
        <is>
          <t>UPDATE EQUIP_JBS_PWEQUIPINFO SET VOLTAGE_TYPE='10kV' WHERE EQUIP_ID='TMP00045851';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TMP00044253</t>
        </is>
      </c>
      <c r="E594" s="18" t="inlineStr">
        <is>
          <t>刀闸0017</t>
        </is>
      </c>
      <c r="F594" s="18" t="inlineStr">
        <is>
          <t>LINE216</t>
        </is>
      </c>
      <c r="G594" s="18" t="inlineStr">
        <is>
          <t>null</t>
        </is>
      </c>
      <c r="H594" s="18" t="inlineStr">
        <is>
          <t>设备 TMP00044253 属性不一致：SVG电压等级为[10kV]，而数据库模型属性为[1010]</t>
        </is>
      </c>
      <c r="I594" s="18" t="inlineStr">
        <is>
          <t>校对设备逻辑属性，统一将数据库更新为 SVG 图纸属性 [10kV]</t>
        </is>
      </c>
      <c r="J594" s="18" t="inlineStr">
        <is>
          <t>UPDATE EQUIP_JBS_PWEQUIPINFO SET VOLTAGE_TYPE='10kV' WHERE EQUIP_ID='TMP00044253';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TMP00045557</t>
        </is>
      </c>
      <c r="E595" s="18" t="inlineStr">
        <is>
          <t>00000#-能半分67#</t>
        </is>
      </c>
      <c r="F595" s="18" t="inlineStr">
        <is>
          <t>LINE216</t>
        </is>
      </c>
      <c r="G595" s="18" t="inlineStr">
        <is>
          <t>null</t>
        </is>
      </c>
      <c r="H595" s="18" t="inlineStr">
        <is>
          <t>设备 TMP00045557 属性不一致：SVG电压等级为[10kV]，而数据库模型属性为[1010]</t>
        </is>
      </c>
      <c r="I595" s="18" t="inlineStr">
        <is>
          <t>校对设备逻辑属性，统一将数据库更新为 SVG 图纸属性 [10kV]</t>
        </is>
      </c>
      <c r="J595" s="18" t="inlineStr">
        <is>
          <t>UPDATE EQUIP_JBS_PWEQUIPINFO SET VOLTAGE_TYPE='10kV' WHERE EQUIP_ID='TMP00045557';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TMP00044247</t>
        </is>
      </c>
      <c r="E596" s="18" t="inlineStr">
        <is>
          <t>刀闸0011</t>
        </is>
      </c>
      <c r="F596" s="18" t="inlineStr">
        <is>
          <t>LINE216</t>
        </is>
      </c>
      <c r="G596" s="18" t="inlineStr">
        <is>
          <t>null</t>
        </is>
      </c>
      <c r="H596" s="18" t="inlineStr">
        <is>
          <t>设备 TMP00044247 属性不一致：SVG电压等级为[10kV]，而数据库模型属性为[1010]</t>
        </is>
      </c>
      <c r="I596" s="18" t="inlineStr">
        <is>
          <t>校对设备逻辑属性，统一将数据库更新为 SVG 图纸属性 [10kV]</t>
        </is>
      </c>
      <c r="J596" s="18" t="inlineStr">
        <is>
          <t>UPDATE EQUIP_JBS_PWEQUIPINFO SET VOLTAGE_TYPE='10kV' WHERE EQUIP_ID='TMP00044247';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TMP00045768</t>
        </is>
      </c>
      <c r="E597" s="18" t="inlineStr">
        <is>
          <t>00000#-饭想分62#</t>
        </is>
      </c>
      <c r="F597" s="18" t="inlineStr">
        <is>
          <t>LINE216</t>
        </is>
      </c>
      <c r="G597" s="18" t="inlineStr">
        <is>
          <t>null</t>
        </is>
      </c>
      <c r="H597" s="18" t="inlineStr">
        <is>
          <t>设备 TMP00045768 属性不一致：SVG电压等级为[10kV]，而数据库模型属性为[1010]</t>
        </is>
      </c>
      <c r="I597" s="18" t="inlineStr">
        <is>
          <t>校对设备逻辑属性，统一将数据库更新为 SVG 图纸属性 [10kV]</t>
        </is>
      </c>
      <c r="J597" s="18" t="inlineStr">
        <is>
          <t>UPDATE EQUIP_JBS_PWEQUIPINFO SET VOLTAGE_TYPE='10kV' WHERE EQUIP_ID='TMP00045768';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TMP00045669</t>
        </is>
      </c>
      <c r="E598" s="18" t="inlineStr">
        <is>
          <t>TMP00131366#-LINE216_争178#</t>
        </is>
      </c>
      <c r="F598" s="18" t="inlineStr">
        <is>
          <t>LINE216</t>
        </is>
      </c>
      <c r="G598" s="18" t="inlineStr">
        <is>
          <t>null</t>
        </is>
      </c>
      <c r="H598" s="18" t="inlineStr">
        <is>
          <t>设备 TMP00045669 属性不一致：SVG电压等级为[10kV]，而数据库模型属性为[1010]</t>
        </is>
      </c>
      <c r="I598" s="18" t="inlineStr">
        <is>
          <t>校对设备逻辑属性，统一将数据库更新为 SVG 图纸属性 [10kV]</t>
        </is>
      </c>
      <c r="J598" s="18" t="inlineStr">
        <is>
          <t>UPDATE EQUIP_JBS_PWEQUIPINFO SET VOLTAGE_TYPE='10kV' WHERE EQUIP_ID='TMP00045669';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TMP00045458</t>
        </is>
      </c>
      <c r="E599" s="18" t="inlineStr">
        <is>
          <t>TMP00131372#-约叫败分16#</t>
        </is>
      </c>
      <c r="F599" s="18" t="inlineStr">
        <is>
          <t>LINE216</t>
        </is>
      </c>
      <c r="G599" s="18" t="inlineStr">
        <is>
          <t>null</t>
        </is>
      </c>
      <c r="H599" s="18" t="inlineStr">
        <is>
          <t>设备 TMP00045458 属性不一致：SVG电压等级为[10kV]，而数据库模型属性为[1010]</t>
        </is>
      </c>
      <c r="I599" s="18" t="inlineStr">
        <is>
          <t>校对设备逻辑属性，统一将数据库更新为 SVG 图纸属性 [10kV]</t>
        </is>
      </c>
      <c r="J599" s="18" t="inlineStr">
        <is>
          <t>UPDATE EQUIP_JBS_PWEQUIPINFO SET VOLTAGE_TYPE='10kV' WHERE EQUIP_ID='TMP00045458';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TMP00045297</t>
        </is>
      </c>
      <c r="E600" s="18" t="inlineStr">
        <is>
          <t>00000照5#~从地支22照6#</t>
        </is>
      </c>
      <c r="F600" s="18" t="inlineStr">
        <is>
          <t>LINE216</t>
        </is>
      </c>
      <c r="G600" s="18" t="inlineStr">
        <is>
          <t>null</t>
        </is>
      </c>
      <c r="H600" s="18" t="inlineStr">
        <is>
          <t>设备 TMP00045297 属性不一致：SVG电压等级为[10kV]，而数据库模型属性为[1010]</t>
        </is>
      </c>
      <c r="I600" s="18" t="inlineStr">
        <is>
          <t>校对设备逻辑属性，统一将数据库更新为 SVG 图纸属性 [10kV]</t>
        </is>
      </c>
      <c r="J600" s="18" t="inlineStr">
        <is>
          <t>UPDATE EQUIP_JBS_PWEQUIPINFO SET VOLTAGE_TYPE='10kV' WHERE EQUIP_ID='TMP00045297';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TMP00044895</t>
        </is>
      </c>
      <c r="E601" s="18" t="inlineStr">
        <is>
          <t>TMP00132954#~LINE216_争110白1#</t>
        </is>
      </c>
      <c r="F601" s="18" t="inlineStr">
        <is>
          <t>LINE216</t>
        </is>
      </c>
      <c r="G601" s="18" t="inlineStr">
        <is>
          <t>null</t>
        </is>
      </c>
      <c r="H601" s="18" t="inlineStr">
        <is>
          <t>设备 TMP00044895 属性不一致：SVG电压等级为[10kV]，而数据库模型属性为[1010]</t>
        </is>
      </c>
      <c r="I601" s="18" t="inlineStr">
        <is>
          <t>校对设备逻辑属性，统一将数据库更新为 SVG 图纸属性 [10kV]</t>
        </is>
      </c>
      <c r="J601" s="18" t="inlineStr">
        <is>
          <t>UPDATE EQUIP_JBS_PWEQUIPINFO SET VOLTAGE_TYPE='10kV' WHERE EQUIP_ID='TMP00044895';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TMP00045018</t>
        </is>
      </c>
      <c r="E602" s="18" t="inlineStr">
        <is>
          <t>00000#-LINE216_争024#数线</t>
        </is>
      </c>
      <c r="F602" s="18" t="inlineStr">
        <is>
          <t>LINE216</t>
        </is>
      </c>
      <c r="G602" s="18" t="inlineStr">
        <is>
          <t>null</t>
        </is>
      </c>
      <c r="H602" s="18" t="inlineStr">
        <is>
          <t>设备 TMP00045018 属性不一致：SVG电压等级为[10kV]，而数据库模型属性为[1010]</t>
        </is>
      </c>
      <c r="I602" s="18" t="inlineStr">
        <is>
          <t>校对设备逻辑属性，统一将数据库更新为 SVG 图纸属性 [10kV]</t>
        </is>
      </c>
      <c r="J602" s="18" t="inlineStr">
        <is>
          <t>UPDATE EQUIP_JBS_PWEQUIPINFO SET VOLTAGE_TYPE='10kV' WHERE EQUIP_ID='TMP00045018';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TMP00044839</t>
        </is>
      </c>
      <c r="E603" s="18" t="inlineStr">
        <is>
          <t>TMP00131366#</t>
        </is>
      </c>
      <c r="F603" s="18" t="inlineStr">
        <is>
          <t>LINE216</t>
        </is>
      </c>
      <c r="G603" s="18" t="inlineStr">
        <is>
          <t>null</t>
        </is>
      </c>
      <c r="H603" s="18" t="inlineStr">
        <is>
          <t>设备 TMP00044839 属性不一致：SVG电压等级为[10kV]，而数据库模型属性为[1010]</t>
        </is>
      </c>
      <c r="I603" s="18" t="inlineStr">
        <is>
          <t>校对设备逻辑属性，统一将数据库更新为 SVG 图纸属性 [10kV]</t>
        </is>
      </c>
      <c r="J603" s="18" t="inlineStr">
        <is>
          <t>UPDATE EQUIP_JBS_PWEQUIPINFO SET VOLTAGE_TYPE='10kV' WHERE EQUIP_ID='TMP00044839';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TMP00044448</t>
        </is>
      </c>
      <c r="E604" s="18" t="inlineStr">
        <is>
          <t>刀闸0146</t>
        </is>
      </c>
      <c r="F604" s="18" t="inlineStr">
        <is>
          <t>LINE216</t>
        </is>
      </c>
      <c r="G604" s="18" t="inlineStr">
        <is>
          <t>null</t>
        </is>
      </c>
      <c r="H604" s="18" t="inlineStr">
        <is>
          <t>设备 TMP00044448 属性不一致：SVG电压等级为[10kV]，而数据库模型属性为[1010]</t>
        </is>
      </c>
      <c r="I604" s="18" t="inlineStr">
        <is>
          <t>校对设备逻辑属性，统一将数据库更新为 SVG 图纸属性 [10kV]</t>
        </is>
      </c>
      <c r="J604" s="18" t="inlineStr">
        <is>
          <t>UPDATE EQUIP_JBS_PWEQUIPINFO SET VOLTAGE_TYPE='10kV' WHERE EQUIP_ID='TMP00044448';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TMP00045462</t>
        </is>
      </c>
      <c r="E605" s="18" t="inlineStr">
        <is>
          <t>TMP00131370#-约叫败分12#</t>
        </is>
      </c>
      <c r="F605" s="18" t="inlineStr">
        <is>
          <t>LINE216</t>
        </is>
      </c>
      <c r="G605" s="18" t="inlineStr">
        <is>
          <t>null</t>
        </is>
      </c>
      <c r="H605" s="18" t="inlineStr">
        <is>
          <t>设备 TMP00045462 属性不一致：SVG电压等级为[10kV]，而数据库模型属性为[1010]</t>
        </is>
      </c>
      <c r="I605" s="18" t="inlineStr">
        <is>
          <t>校对设备逻辑属性，统一将数据库更新为 SVG 图纸属性 [10kV]</t>
        </is>
      </c>
      <c r="J605" s="18" t="inlineStr">
        <is>
          <t>UPDATE EQUIP_JBS_PWEQUIPINFO SET VOLTAGE_TYPE='10kV' WHERE EQUIP_ID='TMP00045462';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TMP00045580</t>
        </is>
      </c>
      <c r="E606" s="18" t="inlineStr">
        <is>
          <t>00000#~能半分26#</t>
        </is>
      </c>
      <c r="F606" s="18" t="inlineStr">
        <is>
          <t>LINE216</t>
        </is>
      </c>
      <c r="G606" s="18" t="inlineStr">
        <is>
          <t>null</t>
        </is>
      </c>
      <c r="H606" s="18" t="inlineStr">
        <is>
          <t>设备 TMP00045580 属性不一致：SVG电压等级为[10kV]，而数据库模型属性为[1010]</t>
        </is>
      </c>
      <c r="I606" s="18" t="inlineStr">
        <is>
          <t>校对设备逻辑属性，统一将数据库更新为 SVG 图纸属性 [10kV]</t>
        </is>
      </c>
      <c r="J606" s="18" t="inlineStr">
        <is>
          <t>UPDATE EQUIP_JBS_PWEQUIPINFO SET VOLTAGE_TYPE='10kV' WHERE EQUIP_ID='TMP00045580';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TMP00045793</t>
        </is>
      </c>
      <c r="E607" s="18" t="inlineStr">
        <is>
          <t>00000#-饭想分17#</t>
        </is>
      </c>
      <c r="F607" s="18" t="inlineStr">
        <is>
          <t>LINE216</t>
        </is>
      </c>
      <c r="G607" s="18" t="inlineStr">
        <is>
          <t>null</t>
        </is>
      </c>
      <c r="H607" s="18" t="inlineStr">
        <is>
          <t>设备 TMP00045793 属性不一致：SVG电压等级为[10kV]，而数据库模型属性为[1010]</t>
        </is>
      </c>
      <c r="I607" s="18" t="inlineStr">
        <is>
          <t>校对设备逻辑属性，统一将数据库更新为 SVG 图纸属性 [10kV]</t>
        </is>
      </c>
      <c r="J607" s="18" t="inlineStr">
        <is>
          <t>UPDATE EQUIP_JBS_PWEQUIPINFO SET VOLTAGE_TYPE='10kV' WHERE EQUIP_ID='TMP00045793';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TMP00045964</t>
        </is>
      </c>
      <c r="E608" s="18" t="inlineStr">
        <is>
          <t>用户1700</t>
        </is>
      </c>
      <c r="F608" s="18" t="inlineStr">
        <is>
          <t>LINE216</t>
        </is>
      </c>
      <c r="G608" s="18" t="inlineStr">
        <is>
          <t>null</t>
        </is>
      </c>
      <c r="H608" s="18" t="inlineStr">
        <is>
          <t>设备 TMP00045964 属性不一致：SVG电压等级为[10kV]，而数据库模型属性为[1010]</t>
        </is>
      </c>
      <c r="I608" s="18" t="inlineStr">
        <is>
          <t>校对设备逻辑属性，统一将数据库更新为 SVG 图纸属性 [10kV]</t>
        </is>
      </c>
      <c r="J608" s="18" t="inlineStr">
        <is>
          <t>UPDATE EQUIP_JBS_PWEQUIPINFO SET VOLTAGE_TYPE='10kV' WHERE EQUIP_ID='TMP00045964';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TMP00045712</t>
        </is>
      </c>
      <c r="E609" s="18" t="inlineStr">
        <is>
          <t>TMP00131371#-LINE216_争105#</t>
        </is>
      </c>
      <c r="F609" s="18" t="inlineStr">
        <is>
          <t>LINE216</t>
        </is>
      </c>
      <c r="G609" s="18" t="inlineStr">
        <is>
          <t>null</t>
        </is>
      </c>
      <c r="H609" s="18" t="inlineStr">
        <is>
          <t>设备 TMP00045712 属性不一致：SVG电压等级为[10kV]，而数据库模型属性为[1010]</t>
        </is>
      </c>
      <c r="I609" s="18" t="inlineStr">
        <is>
          <t>校对设备逻辑属性，统一将数据库更新为 SVG 图纸属性 [10kV]</t>
        </is>
      </c>
      <c r="J609" s="18" t="inlineStr">
        <is>
          <t>UPDATE EQUIP_JBS_PWEQUIPINFO SET VOLTAGE_TYPE='10kV' WHERE EQUIP_ID='TMP00045712';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TMP00045869</t>
        </is>
      </c>
      <c r="E610" s="18" t="inlineStr">
        <is>
          <t>TMP00132954照3#~LINE216_争110照4#</t>
        </is>
      </c>
      <c r="F610" s="18" t="inlineStr">
        <is>
          <t>LINE216</t>
        </is>
      </c>
      <c r="G610" s="18" t="inlineStr">
        <is>
          <t>null</t>
        </is>
      </c>
      <c r="H610" s="18" t="inlineStr">
        <is>
          <t>设备 TMP00045869 属性不一致：SVG电压等级为[10kV]，而数据库模型属性为[1010]</t>
        </is>
      </c>
      <c r="I610" s="18" t="inlineStr">
        <is>
          <t>校对设备逻辑属性，统一将数据库更新为 SVG 图纸属性 [10kV]</t>
        </is>
      </c>
      <c r="J610" s="18" t="inlineStr">
        <is>
          <t>UPDATE EQUIP_JBS_PWEQUIPINFO SET VOLTAGE_TYPE='10kV' WHERE EQUIP_ID='TMP00045869';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TMP00046120</t>
        </is>
      </c>
      <c r="E611" s="18" t="inlineStr">
        <is>
          <t>00000终端头510725</t>
        </is>
      </c>
      <c r="F611" s="18" t="inlineStr">
        <is>
          <t>LINE216</t>
        </is>
      </c>
      <c r="G611" s="18" t="inlineStr">
        <is>
          <t>null</t>
        </is>
      </c>
      <c r="H611" s="18" t="inlineStr">
        <is>
          <t>设备 TMP00046120 属性不一致：SVG电压等级为[10kV]，而数据库模型属性为[1010]</t>
        </is>
      </c>
      <c r="I611" s="18" t="inlineStr">
        <is>
          <t>校对设备逻辑属性，统一将数据库更新为 SVG 图纸属性 [10kV]</t>
        </is>
      </c>
      <c r="J611" s="18" t="inlineStr">
        <is>
          <t>UPDATE EQUIP_JBS_PWEQUIPINFO SET VOLTAGE_TYPE='10kV' WHERE EQUIP_ID='TMP00046120';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TMP00045347</t>
        </is>
      </c>
      <c r="E612" s="18" t="inlineStr">
        <is>
          <t>00000#~LINE216_争40照1#</t>
        </is>
      </c>
      <c r="F612" s="18" t="inlineStr">
        <is>
          <t>LINE216</t>
        </is>
      </c>
      <c r="G612" s="18" t="inlineStr">
        <is>
          <t>null</t>
        </is>
      </c>
      <c r="H612" s="18" t="inlineStr">
        <is>
          <t>设备 TMP00045347 属性不一致：SVG电压等级为[10kV]，而数据库模型属性为[1010]</t>
        </is>
      </c>
      <c r="I612" s="18" t="inlineStr">
        <is>
          <t>校对设备逻辑属性，统一将数据库更新为 SVG 图纸属性 [10kV]</t>
        </is>
      </c>
      <c r="J612" s="18" t="inlineStr">
        <is>
          <t>UPDATE EQUIP_JBS_PWEQUIPINFO SET VOLTAGE_TYPE='10kV' WHERE EQUIP_ID='TMP00045347';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TMP00045451</t>
        </is>
      </c>
      <c r="E613" s="18" t="inlineStr">
        <is>
          <t>TMP00131371#-约叫败分35#</t>
        </is>
      </c>
      <c r="F613" s="18" t="inlineStr">
        <is>
          <t>LINE216</t>
        </is>
      </c>
      <c r="G613" s="18" t="inlineStr">
        <is>
          <t>null</t>
        </is>
      </c>
      <c r="H613" s="18" t="inlineStr">
        <is>
          <t>设备 TMP00045451 属性不一致：SVG电压等级为[10kV]，而数据库模型属性为[1010]</t>
        </is>
      </c>
      <c r="I613" s="18" t="inlineStr">
        <is>
          <t>校对设备逻辑属性，统一将数据库更新为 SVG 图纸属性 [10kV]</t>
        </is>
      </c>
      <c r="J613" s="18" t="inlineStr">
        <is>
          <t>UPDATE EQUIP_JBS_PWEQUIPINFO SET VOLTAGE_TYPE='10kV' WHERE EQUIP_ID='TMP00045451';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TMP00044908</t>
        </is>
      </c>
      <c r="E614" s="18" t="inlineStr">
        <is>
          <t>00000白1#~LINE216_争89白2#</t>
        </is>
      </c>
      <c r="F614" s="18" t="inlineStr">
        <is>
          <t>LINE216</t>
        </is>
      </c>
      <c r="G614" s="18" t="inlineStr">
        <is>
          <t>null</t>
        </is>
      </c>
      <c r="H614" s="18" t="inlineStr">
        <is>
          <t>设备 TMP00044908 属性不一致：SVG电压等级为[10kV]，而数据库模型属性为[1010]</t>
        </is>
      </c>
      <c r="I614" s="18" t="inlineStr">
        <is>
          <t>校对设备逻辑属性，统一将数据库更新为 SVG 图纸属性 [10kV]</t>
        </is>
      </c>
      <c r="J614" s="18" t="inlineStr">
        <is>
          <t>UPDATE EQUIP_JBS_PWEQUIPINFO SET VOLTAGE_TYPE='10kV' WHERE EQUIP_ID='TMP00044908';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TMP00045677</t>
        </is>
      </c>
      <c r="E615" s="18" t="inlineStr">
        <is>
          <t>TMP00131368#-LINE216_争167#</t>
        </is>
      </c>
      <c r="F615" s="18" t="inlineStr">
        <is>
          <t>LINE216</t>
        </is>
      </c>
      <c r="G615" s="18" t="inlineStr">
        <is>
          <t>null</t>
        </is>
      </c>
      <c r="H615" s="18" t="inlineStr">
        <is>
          <t>设备 TMP00045677 属性不一致：SVG电压等级为[10kV]，而数据库模型属性为[1010]</t>
        </is>
      </c>
      <c r="I615" s="18" t="inlineStr">
        <is>
          <t>校对设备逻辑属性，统一将数据库更新为 SVG 图纸属性 [10kV]</t>
        </is>
      </c>
      <c r="J615" s="18" t="inlineStr">
        <is>
          <t>UPDATE EQUIP_JBS_PWEQUIPINFO SET VOLTAGE_TYPE='10kV' WHERE EQUIP_ID='TMP00045677';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TMP00045480</t>
        </is>
      </c>
      <c r="E616" s="18" t="inlineStr">
        <is>
          <t>00000#-奇广分14#</t>
        </is>
      </c>
      <c r="F616" s="18" t="inlineStr">
        <is>
          <t>LINE216</t>
        </is>
      </c>
      <c r="G616" s="18" t="inlineStr">
        <is>
          <t>null</t>
        </is>
      </c>
      <c r="H616" s="18" t="inlineStr">
        <is>
          <t>设备 TMP00045480 属性不一致：SVG电压等级为[10kV]，而数据库模型属性为[1010]</t>
        </is>
      </c>
      <c r="I616" s="18" t="inlineStr">
        <is>
          <t>校对设备逻辑属性，统一将数据库更新为 SVG 图纸属性 [10kV]</t>
        </is>
      </c>
      <c r="J616" s="18" t="inlineStr">
        <is>
          <t>UPDATE EQUIP_JBS_PWEQUIPINFO SET VOLTAGE_TYPE='10kV' WHERE EQUIP_ID='TMP00045480';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TMP00044131</t>
        </is>
      </c>
      <c r="E617" s="18" t="inlineStr">
        <is>
          <t>开关00079</t>
        </is>
      </c>
      <c r="F617" s="18" t="inlineStr">
        <is>
          <t>LINE216</t>
        </is>
      </c>
      <c r="G617" s="18" t="inlineStr">
        <is>
          <t>TMP00000258</t>
        </is>
      </c>
      <c r="H617" s="18" t="inlineStr">
        <is>
          <t>设备 TMP00044131 属性不一致：SVG电压等级为[10kV]，而数据库模型属性为[1010]</t>
        </is>
      </c>
      <c r="I617" s="18" t="inlineStr">
        <is>
          <t>校对设备逻辑属性，统一将数据库更新为 SVG 图纸属性 [10kV]</t>
        </is>
      </c>
      <c r="J617" s="18" t="inlineStr">
        <is>
          <t>UPDATE EQUIP_JBS_PWEQUIPINFO SET VOLTAGE_TYPE='10kV' WHERE EQUIP_ID='TMP00044131';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TMP00045445</t>
        </is>
      </c>
      <c r="E618" s="18" t="inlineStr">
        <is>
          <t>00000#-LINE216_争43#</t>
        </is>
      </c>
      <c r="F618" s="18" t="inlineStr">
        <is>
          <t>LINE216</t>
        </is>
      </c>
      <c r="G618" s="18" t="inlineStr">
        <is>
          <t>null</t>
        </is>
      </c>
      <c r="H618" s="18" t="inlineStr">
        <is>
          <t>设备 TMP00045445 属性不一致：SVG电压等级为[10kV]，而数据库模型属性为[1010]</t>
        </is>
      </c>
      <c r="I618" s="18" t="inlineStr">
        <is>
          <t>校对设备逻辑属性，统一将数据库更新为 SVG 图纸属性 [10kV]</t>
        </is>
      </c>
      <c r="J618" s="18" t="inlineStr">
        <is>
          <t>UPDATE EQUIP_JBS_PWEQUIPINFO SET VOLTAGE_TYPE='10kV' WHERE EQUIP_ID='TMP00045445';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TMP00044946</t>
        </is>
      </c>
      <c r="E619" s="18" t="inlineStr">
        <is>
          <t>00000#~著败支14#</t>
        </is>
      </c>
      <c r="F619" s="18" t="inlineStr">
        <is>
          <t>LINE216</t>
        </is>
      </c>
      <c r="G619" s="18" t="inlineStr">
        <is>
          <t>null</t>
        </is>
      </c>
      <c r="H619" s="18" t="inlineStr">
        <is>
          <t>设备 TMP00044946 属性不一致：SVG电压等级为[10kV]，而数据库模型属性为[1010]</t>
        </is>
      </c>
      <c r="I619" s="18" t="inlineStr">
        <is>
          <t>校对设备逻辑属性，统一将数据库更新为 SVG 图纸属性 [10kV]</t>
        </is>
      </c>
      <c r="J619" s="18" t="inlineStr">
        <is>
          <t>UPDATE EQUIP_JBS_PWEQUIPINFO SET VOLTAGE_TYPE='10kV' WHERE EQUIP_ID='TMP00044946';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TMP00045371</t>
        </is>
      </c>
      <c r="E620" s="18" t="inlineStr">
        <is>
          <t>TMP00131599奇广分8#</t>
        </is>
      </c>
      <c r="F620" s="18" t="inlineStr">
        <is>
          <t>LINE216</t>
        </is>
      </c>
      <c r="G620" s="18" t="inlineStr">
        <is>
          <t>null</t>
        </is>
      </c>
      <c r="H620" s="18" t="inlineStr">
        <is>
          <t>设备 TMP00045371 属性不一致：SVG电压等级为[10kV]，而数据库模型属性为[1010]</t>
        </is>
      </c>
      <c r="I620" s="18" t="inlineStr">
        <is>
          <t>校对设备逻辑属性，统一将数据库更新为 SVG 图纸属性 [10kV]</t>
        </is>
      </c>
      <c r="J620" s="18" t="inlineStr">
        <is>
          <t>UPDATE EQUIP_JBS_PWEQUIPINFO SET VOLTAGE_TYPE='10kV' WHERE EQUIP_ID='TMP00045371';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TMP00046578</t>
        </is>
      </c>
      <c r="E621" s="18" t="inlineStr">
        <is>
          <t>避雷器019</t>
        </is>
      </c>
      <c r="F621" s="18" t="inlineStr">
        <is>
          <t>LINE216</t>
        </is>
      </c>
      <c r="G621" s="18" t="inlineStr">
        <is>
          <t>null</t>
        </is>
      </c>
      <c r="H621" s="18" t="inlineStr">
        <is>
          <t>设备 TMP00046578 属性不一致：SVG电压等级为[10kV]，而数据库模型属性为[1010]</t>
        </is>
      </c>
      <c r="I621" s="18" t="inlineStr">
        <is>
          <t>校对设备逻辑属性，统一将数据库更新为 SVG 图纸属性 [10kV]</t>
        </is>
      </c>
      <c r="J621" s="18" t="inlineStr">
        <is>
          <t>UPDATE EQUIP_JBS_PWEQUIPINFO SET VOLTAGE_TYPE='10kV' WHERE EQUIP_ID='TMP00046578';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TMP00046465</t>
        </is>
      </c>
      <c r="E622" s="18" t="inlineStr">
        <is>
          <t>配变2242</t>
        </is>
      </c>
      <c r="F622" s="18" t="inlineStr">
        <is>
          <t>LINE216</t>
        </is>
      </c>
      <c r="G622" s="18" t="inlineStr">
        <is>
          <t>null</t>
        </is>
      </c>
      <c r="H622" s="18" t="inlineStr">
        <is>
          <t>设备 TMP00046465 属性不一致：SVG电压等级为[10kV]，而数据库模型属性为[1010]</t>
        </is>
      </c>
      <c r="I622" s="18" t="inlineStr">
        <is>
          <t>校对设备逻辑属性，统一将数据库更新为 SVG 图纸属性 [10kV]</t>
        </is>
      </c>
      <c r="J622" s="18" t="inlineStr">
        <is>
          <t>UPDATE EQUIP_JBS_PWEQUIPINFO SET VOLTAGE_TYPE='10kV' WHERE EQUIP_ID='TMP00046465';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TMP00046604</t>
        </is>
      </c>
      <c r="E623" s="18" t="inlineStr">
        <is>
          <t>避雷器045</t>
        </is>
      </c>
      <c r="F623" s="18" t="inlineStr">
        <is>
          <t>LINE216</t>
        </is>
      </c>
      <c r="G623" s="18" t="inlineStr">
        <is>
          <t>null</t>
        </is>
      </c>
      <c r="H623" s="18" t="inlineStr">
        <is>
          <t>设备 TMP00046604 属性不一致：SVG电压等级为[10kV]，而数据库模型属性为[1010]</t>
        </is>
      </c>
      <c r="I623" s="18" t="inlineStr">
        <is>
          <t>校对设备逻辑属性，统一将数据库更新为 SVG 图纸属性 [10kV]</t>
        </is>
      </c>
      <c r="J623" s="18" t="inlineStr">
        <is>
          <t>UPDATE EQUIP_JBS_PWEQUIPINFO SET VOLTAGE_TYPE='10kV' WHERE EQUIP_ID='TMP00046604';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TMP00045867</t>
        </is>
      </c>
      <c r="E624" s="18" t="inlineStr">
        <is>
          <t>TMP00131368白3#~LINE216_争106白4#</t>
        </is>
      </c>
      <c r="F624" s="18" t="inlineStr">
        <is>
          <t>LINE216</t>
        </is>
      </c>
      <c r="G624" s="18" t="inlineStr">
        <is>
          <t>null</t>
        </is>
      </c>
      <c r="H624" s="18" t="inlineStr">
        <is>
          <t>设备 TMP00045867 属性不一致：SVG电压等级为[10kV]，而数据库模型属性为[1010]</t>
        </is>
      </c>
      <c r="I624" s="18" t="inlineStr">
        <is>
          <t>校对设备逻辑属性，统一将数据库更新为 SVG 图纸属性 [10kV]</t>
        </is>
      </c>
      <c r="J624" s="18" t="inlineStr">
        <is>
          <t>UPDATE EQUIP_JBS_PWEQUIPINFO SET VOLTAGE_TYPE='10kV' WHERE EQUIP_ID='TMP00045867';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TMP00044917</t>
        </is>
      </c>
      <c r="E625" s="18" t="inlineStr">
        <is>
          <t>TMP00132366白5#</t>
        </is>
      </c>
      <c r="F625" s="18" t="inlineStr">
        <is>
          <t>LINE216</t>
        </is>
      </c>
      <c r="G625" s="18" t="inlineStr">
        <is>
          <t>null</t>
        </is>
      </c>
      <c r="H625" s="18" t="inlineStr">
        <is>
          <t>设备 TMP00044917 属性不一致：SVG电压等级为[10kV]，而数据库模型属性为[1010]</t>
        </is>
      </c>
      <c r="I625" s="18" t="inlineStr">
        <is>
          <t>校对设备逻辑属性，统一将数据库更新为 SVG 图纸属性 [10kV]</t>
        </is>
      </c>
      <c r="J625" s="18" t="inlineStr">
        <is>
          <t>UPDATE EQUIP_JBS_PWEQUIPINFO SET VOLTAGE_TYPE='10kV' WHERE EQUIP_ID='TMP00044917';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TMP00045990</t>
        </is>
      </c>
      <c r="E626" s="18" t="inlineStr">
        <is>
          <t>用户1674</t>
        </is>
      </c>
      <c r="F626" s="18" t="inlineStr">
        <is>
          <t>LINE216</t>
        </is>
      </c>
      <c r="G626" s="18" t="inlineStr">
        <is>
          <t>null</t>
        </is>
      </c>
      <c r="H626" s="18" t="inlineStr">
        <is>
          <t>设备 TMP00045990 属性不一致：SVG电压等级为[10kV]，而数据库模型属性为[1010]</t>
        </is>
      </c>
      <c r="I626" s="18" t="inlineStr">
        <is>
          <t>校对设备逻辑属性，统一将数据库更新为 SVG 图纸属性 [10kV]</t>
        </is>
      </c>
      <c r="J626" s="18" t="inlineStr">
        <is>
          <t>UPDATE EQUIP_JBS_PWEQUIPINFO SET VOLTAGE_TYPE='10kV' WHERE EQUIP_ID='TMP00045990';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TMP00045758</t>
        </is>
      </c>
      <c r="E627" s="18" t="inlineStr">
        <is>
          <t>00000#-饭想分69#</t>
        </is>
      </c>
      <c r="F627" s="18" t="inlineStr">
        <is>
          <t>LINE216</t>
        </is>
      </c>
      <c r="G627" s="18" t="inlineStr">
        <is>
          <t>null</t>
        </is>
      </c>
      <c r="H627" s="18" t="inlineStr">
        <is>
          <t>设备 TMP00045758 属性不一致：SVG电压等级为[10kV]，而数据库模型属性为[1010]</t>
        </is>
      </c>
      <c r="I627" s="18" t="inlineStr">
        <is>
          <t>校对设备逻辑属性，统一将数据库更新为 SVG 图纸属性 [10kV]</t>
        </is>
      </c>
      <c r="J627" s="18" t="inlineStr">
        <is>
          <t>UPDATE EQUIP_JBS_PWEQUIPINFO SET VOLTAGE_TYPE='10kV' WHERE EQUIP_ID='TMP00045758';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TMP00046425</t>
        </is>
      </c>
      <c r="E628" s="18" t="inlineStr">
        <is>
          <t>配变2202</t>
        </is>
      </c>
      <c r="F628" s="18" t="inlineStr">
        <is>
          <t>LINE216</t>
        </is>
      </c>
      <c r="G628" s="18" t="inlineStr">
        <is>
          <t>null</t>
        </is>
      </c>
      <c r="H628" s="18" t="inlineStr">
        <is>
          <t>设备 TMP00046425 属性不一致：SVG电压等级为[10kV]，而数据库模型属性为[1010]</t>
        </is>
      </c>
      <c r="I628" s="18" t="inlineStr">
        <is>
          <t>校对设备逻辑属性，统一将数据库更新为 SVG 图纸属性 [10kV]</t>
        </is>
      </c>
      <c r="J628" s="18" t="inlineStr">
        <is>
          <t>UPDATE EQUIP_JBS_PWEQUIPINFO SET VOLTAGE_TYPE='10kV' WHERE EQUIP_ID='TMP00046425';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TMP00045478</t>
        </is>
      </c>
      <c r="E629" s="18" t="inlineStr">
        <is>
          <t>00000#-奇广分16#</t>
        </is>
      </c>
      <c r="F629" s="18" t="inlineStr">
        <is>
          <t>LINE216</t>
        </is>
      </c>
      <c r="G629" s="18" t="inlineStr">
        <is>
          <t>null</t>
        </is>
      </c>
      <c r="H629" s="18" t="inlineStr">
        <is>
          <t>设备 TMP00045478 属性不一致：SVG电压等级为[10kV]，而数据库模型属性为[1010]</t>
        </is>
      </c>
      <c r="I629" s="18" t="inlineStr">
        <is>
          <t>校对设备逻辑属性，统一将数据库更新为 SVG 图纸属性 [10kV]</t>
        </is>
      </c>
      <c r="J629" s="18" t="inlineStr">
        <is>
          <t>UPDATE EQUIP_JBS_PWEQUIPINFO SET VOLTAGE_TYPE='10kV' WHERE EQUIP_ID='TMP00045478';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TMP00046444</t>
        </is>
      </c>
      <c r="E630" s="18" t="inlineStr">
        <is>
          <t>配变2221</t>
        </is>
      </c>
      <c r="F630" s="18" t="inlineStr">
        <is>
          <t>LINE216</t>
        </is>
      </c>
      <c r="G630" s="18" t="inlineStr">
        <is>
          <t>null</t>
        </is>
      </c>
      <c r="H630" s="18" t="inlineStr">
        <is>
          <t>设备 TMP00046444 属性不一致：SVG电压等级为[10kV]，而数据库模型属性为[1010]</t>
        </is>
      </c>
      <c r="I630" s="18" t="inlineStr">
        <is>
          <t>校对设备逻辑属性，统一将数据库更新为 SVG 图纸属性 [10kV]</t>
        </is>
      </c>
      <c r="J630" s="18" t="inlineStr">
        <is>
          <t>UPDATE EQUIP_JBS_PWEQUIPINFO SET VOLTAGE_TYPE='10kV' WHERE EQUIP_ID='TMP00046444';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TMP00045880</t>
        </is>
      </c>
      <c r="E631" s="18" t="inlineStr">
        <is>
          <t>00000#~从地支25#</t>
        </is>
      </c>
      <c r="F631" s="18" t="inlineStr">
        <is>
          <t>LINE216</t>
        </is>
      </c>
      <c r="G631" s="18" t="inlineStr">
        <is>
          <t>null</t>
        </is>
      </c>
      <c r="H631" s="18" t="inlineStr">
        <is>
          <t>设备 TMP00045880 属性不一致：SVG电压等级为[10kV]，而数据库模型属性为[1010]</t>
        </is>
      </c>
      <c r="I631" s="18" t="inlineStr">
        <is>
          <t>校对设备逻辑属性，统一将数据库更新为 SVG 图纸属性 [10kV]</t>
        </is>
      </c>
      <c r="J631" s="18" t="inlineStr">
        <is>
          <t>UPDATE EQUIP_JBS_PWEQUIPINFO SET VOLTAGE_TYPE='10kV' WHERE EQUIP_ID='TMP00045880';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TMP00045355</t>
        </is>
      </c>
      <c r="E632" s="18" t="inlineStr">
        <is>
          <t>TMP00131368照4#~LINE216_争146照5#</t>
        </is>
      </c>
      <c r="F632" s="18" t="inlineStr">
        <is>
          <t>LINE216</t>
        </is>
      </c>
      <c r="G632" s="18" t="inlineStr">
        <is>
          <t>null</t>
        </is>
      </c>
      <c r="H632" s="18" t="inlineStr">
        <is>
          <t>设备 TMP00045355 属性不一致：SVG电压等级为[10kV]，而数据库模型属性为[1010]</t>
        </is>
      </c>
      <c r="I632" s="18" t="inlineStr">
        <is>
          <t>校对设备逻辑属性，统一将数据库更新为 SVG 图纸属性 [10kV]</t>
        </is>
      </c>
      <c r="J632" s="18" t="inlineStr">
        <is>
          <t>UPDATE EQUIP_JBS_PWEQUIPINFO SET VOLTAGE_TYPE='10kV' WHERE EQUIP_ID='TMP00045355';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TMP00046551</t>
        </is>
      </c>
      <c r="E633" s="18" t="inlineStr">
        <is>
          <t>配变2328</t>
        </is>
      </c>
      <c r="F633" s="18" t="inlineStr">
        <is>
          <t>LINE216</t>
        </is>
      </c>
      <c r="G633" s="18" t="inlineStr">
        <is>
          <t>TMP00000211</t>
        </is>
      </c>
      <c r="H633" s="18" t="inlineStr">
        <is>
          <t>设备 TMP00046551 属性不一致：SVG电压等级为[10kV]，而数据库模型属性为[1010]</t>
        </is>
      </c>
      <c r="I633" s="18" t="inlineStr">
        <is>
          <t>校对设备逻辑属性，统一将数据库更新为 SVG 图纸属性 [10kV]</t>
        </is>
      </c>
      <c r="J633" s="18" t="inlineStr">
        <is>
          <t>UPDATE EQUIP_JBS_PWEQUIPINFO SET VOLTAGE_TYPE='10kV' WHERE EQUIP_ID='TMP00046551';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TMP00046600</t>
        </is>
      </c>
      <c r="E634" s="18" t="inlineStr">
        <is>
          <t>避雷器041</t>
        </is>
      </c>
      <c r="F634" s="18" t="inlineStr">
        <is>
          <t>LINE216</t>
        </is>
      </c>
      <c r="G634" s="18" t="inlineStr">
        <is>
          <t>null</t>
        </is>
      </c>
      <c r="H634" s="18" t="inlineStr">
        <is>
          <t>设备 TMP00046600 属性不一致：SVG电压等级为[10kV]，而数据库模型属性为[1010]</t>
        </is>
      </c>
      <c r="I634" s="18" t="inlineStr">
        <is>
          <t>校对设备逻辑属性，统一将数据库更新为 SVG 图纸属性 [10kV]</t>
        </is>
      </c>
      <c r="J634" s="18" t="inlineStr">
        <is>
          <t>UPDATE EQUIP_JBS_PWEQUIPINFO SET VOLTAGE_TYPE='10kV' WHERE EQUIP_ID='TMP00046600';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TMP00044962</t>
        </is>
      </c>
      <c r="E635" s="18" t="inlineStr">
        <is>
          <t>TMP00132978#</t>
        </is>
      </c>
      <c r="F635" s="18" t="inlineStr">
        <is>
          <t>LINE216</t>
        </is>
      </c>
      <c r="G635" s="18" t="inlineStr">
        <is>
          <t>null</t>
        </is>
      </c>
      <c r="H635" s="18" t="inlineStr">
        <is>
          <t>设备 TMP00044962 属性不一致：SVG电压等级为[10kV]，而数据库模型属性为[1010]</t>
        </is>
      </c>
      <c r="I635" s="18" t="inlineStr">
        <is>
          <t>校对设备逻辑属性，统一将数据库更新为 SVG 图纸属性 [10kV]</t>
        </is>
      </c>
      <c r="J635" s="18" t="inlineStr">
        <is>
          <t>UPDATE EQUIP_JBS_PWEQUIPINFO SET VOLTAGE_TYPE='10kV' WHERE EQUIP_ID='TMP00044962';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TMP00044953</t>
        </is>
      </c>
      <c r="E636" s="18" t="inlineStr">
        <is>
          <t>00000~著败支05#</t>
        </is>
      </c>
      <c r="F636" s="18" t="inlineStr">
        <is>
          <t>LINE216</t>
        </is>
      </c>
      <c r="G636" s="18" t="inlineStr">
        <is>
          <t>null</t>
        </is>
      </c>
      <c r="H636" s="18" t="inlineStr">
        <is>
          <t>设备 TMP00044953 属性不一致：SVG电压等级为[10kV]，而数据库模型属性为[1010]</t>
        </is>
      </c>
      <c r="I636" s="18" t="inlineStr">
        <is>
          <t>校对设备逻辑属性，统一将数据库更新为 SVG 图纸属性 [10kV]</t>
        </is>
      </c>
      <c r="J636" s="18" t="inlineStr">
        <is>
          <t>UPDATE EQUIP_JBS_PWEQUIPINFO SET VOLTAGE_TYPE='10kV' WHERE EQUIP_ID='TMP00044953';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TMP00044863</t>
        </is>
      </c>
      <c r="E637" s="18" t="inlineStr">
        <is>
          <t>TMP00314852照1#</t>
        </is>
      </c>
      <c r="F637" s="18" t="inlineStr">
        <is>
          <t>LINE216</t>
        </is>
      </c>
      <c r="G637" s="18" t="inlineStr">
        <is>
          <t>null</t>
        </is>
      </c>
      <c r="H637" s="18" t="inlineStr">
        <is>
          <t>设备 TMP00044863 属性不一致：SVG电压等级为[10kV]，而数据库模型属性为[1010]</t>
        </is>
      </c>
      <c r="I637" s="18" t="inlineStr">
        <is>
          <t>校对设备逻辑属性，统一将数据库更新为 SVG 图纸属性 [10kV]</t>
        </is>
      </c>
      <c r="J637" s="18" t="inlineStr">
        <is>
          <t>UPDATE EQUIP_JBS_PWEQUIPINFO SET VOLTAGE_TYPE='10kV' WHERE EQUIP_ID='TMP00044863';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TMP00045366</t>
        </is>
      </c>
      <c r="E638" s="18" t="inlineStr">
        <is>
          <t>00000照1#~LINE216_争68照2#</t>
        </is>
      </c>
      <c r="F638" s="18" t="inlineStr">
        <is>
          <t>LINE216</t>
        </is>
      </c>
      <c r="G638" s="18" t="inlineStr">
        <is>
          <t>null</t>
        </is>
      </c>
      <c r="H638" s="18" t="inlineStr">
        <is>
          <t>设备 TMP00045366 属性不一致：SVG电压等级为[10kV]，而数据库模型属性为[1010]</t>
        </is>
      </c>
      <c r="I638" s="18" t="inlineStr">
        <is>
          <t>校对设备逻辑属性，统一将数据库更新为 SVG 图纸属性 [10kV]</t>
        </is>
      </c>
      <c r="J638" s="18" t="inlineStr">
        <is>
          <t>UPDATE EQUIP_JBS_PWEQUIPINFO SET VOLTAGE_TYPE='10kV' WHERE EQUIP_ID='TMP00045366';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TMP00045941</t>
        </is>
      </c>
      <c r="E639" s="18" t="inlineStr">
        <is>
          <t>用户1723</t>
        </is>
      </c>
      <c r="F639" s="18" t="inlineStr">
        <is>
          <t>LINE216</t>
        </is>
      </c>
      <c r="G639" s="18" t="inlineStr">
        <is>
          <t>null</t>
        </is>
      </c>
      <c r="H639" s="18" t="inlineStr">
        <is>
          <t>设备 TMP00045941 属性不一致：SVG电压等级为[10kV]，而数据库模型属性为[1010]</t>
        </is>
      </c>
      <c r="I639" s="18" t="inlineStr">
        <is>
          <t>校对设备逻辑属性，统一将数据库更新为 SVG 图纸属性 [10kV]</t>
        </is>
      </c>
      <c r="J639" s="18" t="inlineStr">
        <is>
          <t>UPDATE EQUIP_JBS_PWEQUIPINFO SET VOLTAGE_TYPE='10kV' WHERE EQUIP_ID='TMP00045941';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TMP00045344</t>
        </is>
      </c>
      <c r="E640" s="18" t="inlineStr">
        <is>
          <t>TMP00131373#~LINE367_争132#</t>
        </is>
      </c>
      <c r="F640" s="18" t="inlineStr">
        <is>
          <t>LINE216</t>
        </is>
      </c>
      <c r="G640" s="18" t="inlineStr">
        <is>
          <t>null</t>
        </is>
      </c>
      <c r="H640" s="18" t="inlineStr">
        <is>
          <t>设备 TMP00045344 属性不一致：SVG电压等级为[10kV]，而数据库模型属性为[1010]</t>
        </is>
      </c>
      <c r="I640" s="18" t="inlineStr">
        <is>
          <t>校对设备逻辑属性，统一将数据库更新为 SVG 图纸属性 [10kV]</t>
        </is>
      </c>
      <c r="J640" s="18" t="inlineStr">
        <is>
          <t>UPDATE EQUIP_JBS_PWEQUIPINFO SET VOLTAGE_TYPE='10kV' WHERE EQUIP_ID='TMP00045344';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TMP00045080</t>
        </is>
      </c>
      <c r="E641" s="18" t="inlineStr">
        <is>
          <t>TMP00131599LINE216_争9#</t>
        </is>
      </c>
      <c r="F641" s="18" t="inlineStr">
        <is>
          <t>LINE216</t>
        </is>
      </c>
      <c r="G641" s="18" t="inlineStr">
        <is>
          <t>null</t>
        </is>
      </c>
      <c r="H641" s="18" t="inlineStr">
        <is>
          <t>设备 TMP00045080 属性不一致：SVG电压等级为[10kV]，而数据库模型属性为[1010]</t>
        </is>
      </c>
      <c r="I641" s="18" t="inlineStr">
        <is>
          <t>校对设备逻辑属性，统一将数据库更新为 SVG 图纸属性 [10kV]</t>
        </is>
      </c>
      <c r="J641" s="18" t="inlineStr">
        <is>
          <t>UPDATE EQUIP_JBS_PWEQUIPINFO SET VOLTAGE_TYPE='10kV' WHERE EQUIP_ID='TMP00045080';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TMP00046340</t>
        </is>
      </c>
      <c r="E642" s="18" t="inlineStr">
        <is>
          <t>配变2117</t>
        </is>
      </c>
      <c r="F642" s="18" t="inlineStr">
        <is>
          <t>LINE216</t>
        </is>
      </c>
      <c r="G642" s="18" t="inlineStr">
        <is>
          <t>null</t>
        </is>
      </c>
      <c r="H642" s="18" t="inlineStr">
        <is>
          <t>设备 TMP00046340 属性不一致：SVG电压等级为[10kV]，而数据库模型属性为[1010]</t>
        </is>
      </c>
      <c r="I642" s="18" t="inlineStr">
        <is>
          <t>校对设备逻辑属性，统一将数据库更新为 SVG 图纸属性 [10kV]</t>
        </is>
      </c>
      <c r="J642" s="18" t="inlineStr">
        <is>
          <t>UPDATE EQUIP_JBS_PWEQUIPINFO SET VOLTAGE_TYPE='10kV' WHERE EQUIP_ID='TMP00046340';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TMP00045300</t>
        </is>
      </c>
      <c r="E643" s="18" t="inlineStr">
        <is>
          <t>00000#-能半分38#</t>
        </is>
      </c>
      <c r="F643" s="18" t="inlineStr">
        <is>
          <t>LINE216</t>
        </is>
      </c>
      <c r="G643" s="18" t="inlineStr">
        <is>
          <t>null</t>
        </is>
      </c>
      <c r="H643" s="18" t="inlineStr">
        <is>
          <t>设备 TMP00045300 属性不一致：SVG电压等级为[10kV]，而数据库模型属性为[1010]</t>
        </is>
      </c>
      <c r="I643" s="18" t="inlineStr">
        <is>
          <t>校对设备逻辑属性，统一将数据库更新为 SVG 图纸属性 [10kV]</t>
        </is>
      </c>
      <c r="J643" s="18" t="inlineStr">
        <is>
          <t>UPDATE EQUIP_JBS_PWEQUIPINFO SET VOLTAGE_TYPE='10kV' WHERE EQUIP_ID='TMP00045300';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TMP00045579</t>
        </is>
      </c>
      <c r="E644" s="18" t="inlineStr">
        <is>
          <t>00000#~能半分30#</t>
        </is>
      </c>
      <c r="F644" s="18" t="inlineStr">
        <is>
          <t>LINE216</t>
        </is>
      </c>
      <c r="G644" s="18" t="inlineStr">
        <is>
          <t>null</t>
        </is>
      </c>
      <c r="H644" s="18" t="inlineStr">
        <is>
          <t>设备 TMP00045579 属性不一致：SVG电压等级为[10kV]，而数据库模型属性为[1010]</t>
        </is>
      </c>
      <c r="I644" s="18" t="inlineStr">
        <is>
          <t>校对设备逻辑属性，统一将数据库更新为 SVG 图纸属性 [10kV]</t>
        </is>
      </c>
      <c r="J644" s="18" t="inlineStr">
        <is>
          <t>UPDATE EQUIP_JBS_PWEQUIPINFO SET VOLTAGE_TYPE='10kV' WHERE EQUIP_ID='TMP00045579';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TMP00045326</t>
        </is>
      </c>
      <c r="E645" s="18" t="inlineStr">
        <is>
          <t>00000照1#~LINE216_争58照2#</t>
        </is>
      </c>
      <c r="F645" s="18" t="inlineStr">
        <is>
          <t>LINE216</t>
        </is>
      </c>
      <c r="G645" s="18" t="inlineStr">
        <is>
          <t>null</t>
        </is>
      </c>
      <c r="H645" s="18" t="inlineStr">
        <is>
          <t>设备 TMP00045326 属性不一致：SVG电压等级为[10kV]，而数据库模型属性为[1010]</t>
        </is>
      </c>
      <c r="I645" s="18" t="inlineStr">
        <is>
          <t>校对设备逻辑属性，统一将数据库更新为 SVG 图纸属性 [10kV]</t>
        </is>
      </c>
      <c r="J645" s="18" t="inlineStr">
        <is>
          <t>UPDATE EQUIP_JBS_PWEQUIPINFO SET VOLTAGE_TYPE='10kV' WHERE EQUIP_ID='TMP00045326';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TMP00045426</t>
        </is>
      </c>
      <c r="E646" s="18" t="inlineStr">
        <is>
          <t>TMP00131599饭陈支10#</t>
        </is>
      </c>
      <c r="F646" s="18" t="inlineStr">
        <is>
          <t>LINE216</t>
        </is>
      </c>
      <c r="G646" s="18" t="inlineStr">
        <is>
          <t>null</t>
        </is>
      </c>
      <c r="H646" s="18" t="inlineStr">
        <is>
          <t>设备 TMP00045426 属性不一致：SVG电压等级为[10kV]，而数据库模型属性为[1010]</t>
        </is>
      </c>
      <c r="I646" s="18" t="inlineStr">
        <is>
          <t>校对设备逻辑属性，统一将数据库更新为 SVG 图纸属性 [10kV]</t>
        </is>
      </c>
      <c r="J646" s="18" t="inlineStr">
        <is>
          <t>UPDATE EQUIP_JBS_PWEQUIPINFO SET VOLTAGE_TYPE='10kV' WHERE EQUIP_ID='TMP00045426';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TMP00044209</t>
        </is>
      </c>
      <c r="E647" s="18" t="inlineStr">
        <is>
          <t>开关00093</t>
        </is>
      </c>
      <c r="F647" s="18" t="inlineStr">
        <is>
          <t>LINE216</t>
        </is>
      </c>
      <c r="G647" s="18" t="inlineStr">
        <is>
          <t>TMP00000211</t>
        </is>
      </c>
      <c r="H647" s="18" t="inlineStr">
        <is>
          <t>设备 TMP00044209 属性不一致：SVG电压等级为[10kV]，而数据库模型属性为[1010]</t>
        </is>
      </c>
      <c r="I647" s="18" t="inlineStr">
        <is>
          <t>校对设备逻辑属性，统一将数据库更新为 SVG 图纸属性 [10kV]</t>
        </is>
      </c>
      <c r="J647" s="18" t="inlineStr">
        <is>
          <t>UPDATE EQUIP_JBS_PWEQUIPINFO SET VOLTAGE_TYPE='10kV' WHERE EQUIP_ID='TMP00044209';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TMP00046448</t>
        </is>
      </c>
      <c r="E648" s="18" t="inlineStr">
        <is>
          <t>配变2225</t>
        </is>
      </c>
      <c r="F648" s="18" t="inlineStr">
        <is>
          <t>LINE216</t>
        </is>
      </c>
      <c r="G648" s="18" t="inlineStr">
        <is>
          <t>null</t>
        </is>
      </c>
      <c r="H648" s="18" t="inlineStr">
        <is>
          <t>设备 TMP00046448 属性不一致：SVG电压等级为[10kV]，而数据库模型属性为[1010]</t>
        </is>
      </c>
      <c r="I648" s="18" t="inlineStr">
        <is>
          <t>校对设备逻辑属性，统一将数据库更新为 SVG 图纸属性 [10kV]</t>
        </is>
      </c>
      <c r="J648" s="18" t="inlineStr">
        <is>
          <t>UPDATE EQUIP_JBS_PWEQUIPINFO SET VOLTAGE_TYPE='10kV' WHERE EQUIP_ID='TMP00046448';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TMP00045827</t>
        </is>
      </c>
      <c r="E649" s="18" t="inlineStr">
        <is>
          <t>TMP00131372白2#</t>
        </is>
      </c>
      <c r="F649" s="18" t="inlineStr">
        <is>
          <t>LINE216</t>
        </is>
      </c>
      <c r="G649" s="18" t="inlineStr">
        <is>
          <t>null</t>
        </is>
      </c>
      <c r="H649" s="18" t="inlineStr">
        <is>
          <t>设备 TMP00045827 属性不一致：SVG电压等级为[10kV]，而数据库模型属性为[1010]</t>
        </is>
      </c>
      <c r="I649" s="18" t="inlineStr">
        <is>
          <t>校对设备逻辑属性，统一将数据库更新为 SVG 图纸属性 [10kV]</t>
        </is>
      </c>
      <c r="J649" s="18" t="inlineStr">
        <is>
          <t>UPDATE EQUIP_JBS_PWEQUIPINFO SET VOLTAGE_TYPE='10kV' WHERE EQUIP_ID='TMP00045827';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TMP00044810</t>
        </is>
      </c>
      <c r="E650" s="18" t="inlineStr">
        <is>
          <t>TMP00131374#</t>
        </is>
      </c>
      <c r="F650" s="18" t="inlineStr">
        <is>
          <t>LINE216</t>
        </is>
      </c>
      <c r="G650" s="18" t="inlineStr">
        <is>
          <t>null</t>
        </is>
      </c>
      <c r="H650" s="18" t="inlineStr">
        <is>
          <t>设备 TMP00044810 属性不一致：SVG电压等级为[10kV]，而数据库模型属性为[1010]</t>
        </is>
      </c>
      <c r="I650" s="18" t="inlineStr">
        <is>
          <t>校对设备逻辑属性，统一将数据库更新为 SVG 图纸属性 [10kV]</t>
        </is>
      </c>
      <c r="J650" s="18" t="inlineStr">
        <is>
          <t>UPDATE EQUIP_JBS_PWEQUIPINFO SET VOLTAGE_TYPE='10kV' WHERE EQUIP_ID='TMP00044810';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TMP00045845</t>
        </is>
      </c>
      <c r="E651" s="18" t="inlineStr">
        <is>
          <t>TMP00131373#</t>
        </is>
      </c>
      <c r="F651" s="18" t="inlineStr">
        <is>
          <t>LINE216</t>
        </is>
      </c>
      <c r="G651" s="18" t="inlineStr">
        <is>
          <t>null</t>
        </is>
      </c>
      <c r="H651" s="18" t="inlineStr">
        <is>
          <t>设备 TMP00045845 属性不一致：SVG电压等级为[10kV]，而数据库模型属性为[1010]</t>
        </is>
      </c>
      <c r="I651" s="18" t="inlineStr">
        <is>
          <t>校对设备逻辑属性，统一将数据库更新为 SVG 图纸属性 [10kV]</t>
        </is>
      </c>
      <c r="J651" s="18" t="inlineStr">
        <is>
          <t>UPDATE EQUIP_JBS_PWEQUIPINFO SET VOLTAGE_TYPE='10kV' WHERE EQUIP_ID='TMP00045845';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TMP00046116</t>
        </is>
      </c>
      <c r="E652" s="18" t="inlineStr">
        <is>
          <t>00000终端头510724</t>
        </is>
      </c>
      <c r="F652" s="18" t="inlineStr">
        <is>
          <t>LINE216</t>
        </is>
      </c>
      <c r="G652" s="18" t="inlineStr">
        <is>
          <t>null</t>
        </is>
      </c>
      <c r="H652" s="18" t="inlineStr">
        <is>
          <t>设备 TMP00046116 属性不一致：SVG电压等级为[10kV]，而数据库模型属性为[1010]</t>
        </is>
      </c>
      <c r="I652" s="18" t="inlineStr">
        <is>
          <t>校对设备逻辑属性，统一将数据库更新为 SVG 图纸属性 [10kV]</t>
        </is>
      </c>
      <c r="J652" s="18" t="inlineStr">
        <is>
          <t>UPDATE EQUIP_JBS_PWEQUIPINFO SET VOLTAGE_TYPE='10kV' WHERE EQUIP_ID='TMP00046116';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TMP00045660</t>
        </is>
      </c>
      <c r="E653" s="18" t="inlineStr">
        <is>
          <t>TMP00131368#-LINE216_争187#</t>
        </is>
      </c>
      <c r="F653" s="18" t="inlineStr">
        <is>
          <t>LINE216</t>
        </is>
      </c>
      <c r="G653" s="18" t="inlineStr">
        <is>
          <t>null</t>
        </is>
      </c>
      <c r="H653" s="18" t="inlineStr">
        <is>
          <t>设备 TMP00045660 属性不一致：SVG电压等级为[10kV]，而数据库模型属性为[1010]</t>
        </is>
      </c>
      <c r="I653" s="18" t="inlineStr">
        <is>
          <t>校对设备逻辑属性，统一将数据库更新为 SVG 图纸属性 [10kV]</t>
        </is>
      </c>
      <c r="J653" s="18" t="inlineStr">
        <is>
          <t>UPDATE EQUIP_JBS_PWEQUIPINFO SET VOLTAGE_TYPE='10kV' WHERE EQUIP_ID='TMP00045660';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TMP00043912</t>
        </is>
      </c>
      <c r="E654" s="18" t="inlineStr">
        <is>
          <t>开关00024</t>
        </is>
      </c>
      <c r="F654" s="18" t="inlineStr">
        <is>
          <t>LINE216</t>
        </is>
      </c>
      <c r="G654" s="18" t="inlineStr">
        <is>
          <t>null</t>
        </is>
      </c>
      <c r="H654" s="18" t="inlineStr">
        <is>
          <t>设备 TMP00043912 属性不一致：SVG电压等级为[10kV]，而数据库模型属性为[1010]</t>
        </is>
      </c>
      <c r="I654" s="18" t="inlineStr">
        <is>
          <t>校对设备逻辑属性，统一将数据库更新为 SVG 图纸属性 [10kV]</t>
        </is>
      </c>
      <c r="J654" s="18" t="inlineStr">
        <is>
          <t>UPDATE EQUIP_JBS_PWEQUIPINFO SET VOLTAGE_TYPE='10kV' WHERE EQUIP_ID='TMP00043912';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TMP00045000</t>
        </is>
      </c>
      <c r="E655" s="18" t="inlineStr">
        <is>
          <t>TMP00132978#</t>
        </is>
      </c>
      <c r="F655" s="18" t="inlineStr">
        <is>
          <t>LINE216</t>
        </is>
      </c>
      <c r="G655" s="18" t="inlineStr">
        <is>
          <t>null</t>
        </is>
      </c>
      <c r="H655" s="18" t="inlineStr">
        <is>
          <t>设备 TMP00045000 属性不一致：SVG电压等级为[10kV]，而数据库模型属性为[1010]</t>
        </is>
      </c>
      <c r="I655" s="18" t="inlineStr">
        <is>
          <t>校对设备逻辑属性，统一将数据库更新为 SVG 图纸属性 [10kV]</t>
        </is>
      </c>
      <c r="J655" s="18" t="inlineStr">
        <is>
          <t>UPDATE EQUIP_JBS_PWEQUIPINFO SET VOLTAGE_TYPE='10kV' WHERE EQUIP_ID='TMP00045000';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TMP00046463</t>
        </is>
      </c>
      <c r="E656" s="18" t="inlineStr">
        <is>
          <t>配变2240</t>
        </is>
      </c>
      <c r="F656" s="18" t="inlineStr">
        <is>
          <t>LINE216</t>
        </is>
      </c>
      <c r="G656" s="18" t="inlineStr">
        <is>
          <t>null</t>
        </is>
      </c>
      <c r="H656" s="18" t="inlineStr">
        <is>
          <t>设备 TMP00046463 属性不一致：SVG电压等级为[10kV]，而数据库模型属性为[1010]</t>
        </is>
      </c>
      <c r="I656" s="18" t="inlineStr">
        <is>
          <t>校对设备逻辑属性，统一将数据库更新为 SVG 图纸属性 [10kV]</t>
        </is>
      </c>
      <c r="J656" s="18" t="inlineStr">
        <is>
          <t>UPDATE EQUIP_JBS_PWEQUIPINFO SET VOLTAGE_TYPE='10kV' WHERE EQUIP_ID='TMP00046463';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TMP00045665</t>
        </is>
      </c>
      <c r="E657" s="18" t="inlineStr">
        <is>
          <t>TMP00131370#-LINE216_争182#</t>
        </is>
      </c>
      <c r="F657" s="18" t="inlineStr">
        <is>
          <t>LINE216</t>
        </is>
      </c>
      <c r="G657" s="18" t="inlineStr">
        <is>
          <t>null</t>
        </is>
      </c>
      <c r="H657" s="18" t="inlineStr">
        <is>
          <t>设备 TMP00045665 属性不一致：SVG电压等级为[10kV]，而数据库模型属性为[1010]</t>
        </is>
      </c>
      <c r="I657" s="18" t="inlineStr">
        <is>
          <t>校对设备逻辑属性，统一将数据库更新为 SVG 图纸属性 [10kV]</t>
        </is>
      </c>
      <c r="J657" s="18" t="inlineStr">
        <is>
          <t>UPDATE EQUIP_JBS_PWEQUIPINFO SET VOLTAGE_TYPE='10kV' WHERE EQUIP_ID='TMP00045665';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TMP00044997</t>
        </is>
      </c>
      <c r="E658" s="18" t="inlineStr">
        <is>
          <t>00000#~LINE216_争62照1#</t>
        </is>
      </c>
      <c r="F658" s="18" t="inlineStr">
        <is>
          <t>LINE216</t>
        </is>
      </c>
      <c r="G658" s="18" t="inlineStr">
        <is>
          <t>null</t>
        </is>
      </c>
      <c r="H658" s="18" t="inlineStr">
        <is>
          <t>设备 TMP00044997 属性不一致：SVG电压等级为[10kV]，而数据库模型属性为[1010]</t>
        </is>
      </c>
      <c r="I658" s="18" t="inlineStr">
        <is>
          <t>校对设备逻辑属性，统一将数据库更新为 SVG 图纸属性 [10kV]</t>
        </is>
      </c>
      <c r="J658" s="18" t="inlineStr">
        <is>
          <t>UPDATE EQUIP_JBS_PWEQUIPINFO SET VOLTAGE_TYPE='10kV' WHERE EQUIP_ID='TMP00044997';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TMP00044377</t>
        </is>
      </c>
      <c r="E659" s="18" t="inlineStr">
        <is>
          <t>刀闸0141</t>
        </is>
      </c>
      <c r="F659" s="18" t="inlineStr">
        <is>
          <t>LINE216</t>
        </is>
      </c>
      <c r="G659" s="18" t="inlineStr">
        <is>
          <t>null</t>
        </is>
      </c>
      <c r="H659" s="18" t="inlineStr">
        <is>
          <t>设备 TMP00044377 属性不一致：SVG电压等级为[10kV]，而数据库模型属性为[1010]</t>
        </is>
      </c>
      <c r="I659" s="18" t="inlineStr">
        <is>
          <t>校对设备逻辑属性，统一将数据库更新为 SVG 图纸属性 [10kV]</t>
        </is>
      </c>
      <c r="J659" s="18" t="inlineStr">
        <is>
          <t>UPDATE EQUIP_JBS_PWEQUIPINFO SET VOLTAGE_TYPE='10kV' WHERE EQUIP_ID='TMP00044377';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TMP00044312</t>
        </is>
      </c>
      <c r="E660" s="18" t="inlineStr">
        <is>
          <t>刀闸0076</t>
        </is>
      </c>
      <c r="F660" s="18" t="inlineStr">
        <is>
          <t>LINE216</t>
        </is>
      </c>
      <c r="G660" s="18" t="inlineStr">
        <is>
          <t>null</t>
        </is>
      </c>
      <c r="H660" s="18" t="inlineStr">
        <is>
          <t>设备 TMP00044312 属性不一致：SVG电压等级为[10kV]，而数据库模型属性为[1010]</t>
        </is>
      </c>
      <c r="I660" s="18" t="inlineStr">
        <is>
          <t>校对设备逻辑属性，统一将数据库更新为 SVG 图纸属性 [10kV]</t>
        </is>
      </c>
      <c r="J660" s="18" t="inlineStr">
        <is>
          <t>UPDATE EQUIP_JBS_PWEQUIPINFO SET VOLTAGE_TYPE='10kV' WHERE EQUIP_ID='TMP00044312';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TMP00045377</t>
        </is>
      </c>
      <c r="E661" s="18" t="inlineStr">
        <is>
          <t>TMP00131599从地支5#</t>
        </is>
      </c>
      <c r="F661" s="18" t="inlineStr">
        <is>
          <t>LINE216</t>
        </is>
      </c>
      <c r="G661" s="18" t="inlineStr">
        <is>
          <t>null</t>
        </is>
      </c>
      <c r="H661" s="18" t="inlineStr">
        <is>
          <t>设备 TMP00045377 属性不一致：SVG电压等级为[10kV]，而数据库模型属性为[1010]</t>
        </is>
      </c>
      <c r="I661" s="18" t="inlineStr">
        <is>
          <t>校对设备逻辑属性，统一将数据库更新为 SVG 图纸属性 [10kV]</t>
        </is>
      </c>
      <c r="J661" s="18" t="inlineStr">
        <is>
          <t>UPDATE EQUIP_JBS_PWEQUIPINFO SET VOLTAGE_TYPE='10kV' WHERE EQUIP_ID='TMP00045377';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TMP00045795</t>
        </is>
      </c>
      <c r="E662" s="18" t="inlineStr">
        <is>
          <t>00000#-饭想分15#</t>
        </is>
      </c>
      <c r="F662" s="18" t="inlineStr">
        <is>
          <t>LINE216</t>
        </is>
      </c>
      <c r="G662" s="18" t="inlineStr">
        <is>
          <t>null</t>
        </is>
      </c>
      <c r="H662" s="18" t="inlineStr">
        <is>
          <t>设备 TMP00045795 属性不一致：SVG电压等级为[10kV]，而数据库模型属性为[1010]</t>
        </is>
      </c>
      <c r="I662" s="18" t="inlineStr">
        <is>
          <t>校对设备逻辑属性，统一将数据库更新为 SVG 图纸属性 [10kV]</t>
        </is>
      </c>
      <c r="J662" s="18" t="inlineStr">
        <is>
          <t>UPDATE EQUIP_JBS_PWEQUIPINFO SET VOLTAGE_TYPE='10kV' WHERE EQUIP_ID='TMP00045795';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TMP00046105</t>
        </is>
      </c>
      <c r="E663" s="18" t="inlineStr">
        <is>
          <t>00000终端头972738</t>
        </is>
      </c>
      <c r="F663" s="18" t="inlineStr">
        <is>
          <t>LINE216</t>
        </is>
      </c>
      <c r="G663" s="18" t="inlineStr">
        <is>
          <t>null</t>
        </is>
      </c>
      <c r="H663" s="18" t="inlineStr">
        <is>
          <t>设备 TMP00046105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EQUIP_ID='TMP00046105';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TMP00045510</t>
        </is>
      </c>
      <c r="E664" s="18" t="inlineStr">
        <is>
          <t>00000#-从地支30#</t>
        </is>
      </c>
      <c r="F664" s="18" t="inlineStr">
        <is>
          <t>LINE216</t>
        </is>
      </c>
      <c r="G664" s="18" t="inlineStr">
        <is>
          <t>null</t>
        </is>
      </c>
      <c r="H664" s="18" t="inlineStr">
        <is>
          <t>设备 TMP00045510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EQUIP_ID='TMP00045510';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TMP00046433</t>
        </is>
      </c>
      <c r="E665" s="18" t="inlineStr">
        <is>
          <t>配变2210</t>
        </is>
      </c>
      <c r="F665" s="18" t="inlineStr">
        <is>
          <t>LINE216</t>
        </is>
      </c>
      <c r="G665" s="18" t="inlineStr">
        <is>
          <t>null</t>
        </is>
      </c>
      <c r="H665" s="18" t="inlineStr">
        <is>
          <t>设备 TMP00046433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EQUIP_ID='TMP00046433';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TMP00045715</t>
        </is>
      </c>
      <c r="E666" s="18" t="inlineStr">
        <is>
          <t>TMP00132954#-LINE216_争101#</t>
        </is>
      </c>
      <c r="F666" s="18" t="inlineStr">
        <is>
          <t>LINE216</t>
        </is>
      </c>
      <c r="G666" s="18" t="inlineStr">
        <is>
          <t>null</t>
        </is>
      </c>
      <c r="H666" s="18" t="inlineStr">
        <is>
          <t>设备 TMP00045715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EQUIP_ID='TMP00045715';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TMP00045637</t>
        </is>
      </c>
      <c r="E667" s="18" t="inlineStr">
        <is>
          <t>TMP00131599清开分8#</t>
        </is>
      </c>
      <c r="F667" s="18" t="inlineStr">
        <is>
          <t>LINE216</t>
        </is>
      </c>
      <c r="G667" s="18" t="inlineStr">
        <is>
          <t>null</t>
        </is>
      </c>
      <c r="H667" s="18" t="inlineStr">
        <is>
          <t>设备 TMP00045637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EQUIP_ID='TMP00045637';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TMP00045016</t>
        </is>
      </c>
      <c r="E668" s="18" t="inlineStr">
        <is>
          <t>TMP00131366#</t>
        </is>
      </c>
      <c r="F668" s="18" t="inlineStr">
        <is>
          <t>LINE216</t>
        </is>
      </c>
      <c r="G668" s="18" t="inlineStr">
        <is>
          <t>null</t>
        </is>
      </c>
      <c r="H668" s="18" t="inlineStr">
        <is>
          <t>设备 TMP00045016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EQUIP_ID='TMP00045016';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TMP00045830</t>
        </is>
      </c>
      <c r="E669" s="18" t="inlineStr">
        <is>
          <t>TMP00315181#</t>
        </is>
      </c>
      <c r="F669" s="18" t="inlineStr">
        <is>
          <t>LINE216</t>
        </is>
      </c>
      <c r="G669" s="18" t="inlineStr">
        <is>
          <t>null</t>
        </is>
      </c>
      <c r="H669" s="18" t="inlineStr">
        <is>
          <t>设备 TMP00045830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EQUIP_ID='TMP00045830';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TMP00044248</t>
        </is>
      </c>
      <c r="E670" s="18" t="inlineStr">
        <is>
          <t>刀闸0012</t>
        </is>
      </c>
      <c r="F670" s="18" t="inlineStr">
        <is>
          <t>LINE216</t>
        </is>
      </c>
      <c r="G670" s="18" t="inlineStr">
        <is>
          <t>null</t>
        </is>
      </c>
      <c r="H670" s="18" t="inlineStr">
        <is>
          <t>设备 TMP00044248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EQUIP_ID='TMP00044248';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TMP00046152</t>
        </is>
      </c>
      <c r="E671" s="18" t="inlineStr">
        <is>
          <t>00000终端头915548</t>
        </is>
      </c>
      <c r="F671" s="18" t="inlineStr">
        <is>
          <t>LINE216</t>
        </is>
      </c>
      <c r="G671" s="18" t="inlineStr">
        <is>
          <t>null</t>
        </is>
      </c>
      <c r="H671" s="18" t="inlineStr">
        <is>
          <t>设备 TMP00046152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EQUIP_ID='TMP00046152';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TMP00045861</t>
        </is>
      </c>
      <c r="E672" s="18" t="inlineStr">
        <is>
          <t>TMP00131599便败分8#数线</t>
        </is>
      </c>
      <c r="F672" s="18" t="inlineStr">
        <is>
          <t>LINE216</t>
        </is>
      </c>
      <c r="G672" s="18" t="inlineStr">
        <is>
          <t>null</t>
        </is>
      </c>
      <c r="H672" s="18" t="inlineStr">
        <is>
          <t>设备 TMP00045861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EQUIP_ID='TMP00045861';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TMP00044815</t>
        </is>
      </c>
      <c r="E673" s="18" t="inlineStr">
        <is>
          <t>00000白2#~清开分18白3#</t>
        </is>
      </c>
      <c r="F673" s="18" t="inlineStr">
        <is>
          <t>LINE216</t>
        </is>
      </c>
      <c r="G673" s="18" t="inlineStr">
        <is>
          <t>null</t>
        </is>
      </c>
      <c r="H673" s="18" t="inlineStr">
        <is>
          <t>设备 TMP00044815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EQUIP_ID='TMP00044815';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TMP00044832</t>
        </is>
      </c>
      <c r="E674" s="18" t="inlineStr">
        <is>
          <t>TMP00131372白1#</t>
        </is>
      </c>
      <c r="F674" s="18" t="inlineStr">
        <is>
          <t>LINE216</t>
        </is>
      </c>
      <c r="G674" s="18" t="inlineStr">
        <is>
          <t>null</t>
        </is>
      </c>
      <c r="H674" s="18" t="inlineStr">
        <is>
          <t>设备 TMP00044832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EQUIP_ID='TMP00044832';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TMP00045015</t>
        </is>
      </c>
      <c r="E675" s="18" t="inlineStr">
        <is>
          <t>00000#~约叫败分1#</t>
        </is>
      </c>
      <c r="F675" s="18" t="inlineStr">
        <is>
          <t>LINE216</t>
        </is>
      </c>
      <c r="G675" s="18" t="inlineStr">
        <is>
          <t>null</t>
        </is>
      </c>
      <c r="H675" s="18" t="inlineStr">
        <is>
          <t>设备 TMP00045015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EQUIP_ID='TMP00045015';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TMP00043909</t>
        </is>
      </c>
      <c r="E676" s="18" t="inlineStr">
        <is>
          <t>开关00021</t>
        </is>
      </c>
      <c r="F676" s="18" t="inlineStr">
        <is>
          <t>LINE216</t>
        </is>
      </c>
      <c r="G676" s="18" t="inlineStr">
        <is>
          <t>null</t>
        </is>
      </c>
      <c r="H676" s="18" t="inlineStr">
        <is>
          <t>设备 TMP00043909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EQUIP_ID='TMP00043909';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TMP00045875</t>
        </is>
      </c>
      <c r="E677" s="18" t="inlineStr">
        <is>
          <t>TMP00131371#</t>
        </is>
      </c>
      <c r="F677" s="18" t="inlineStr">
        <is>
          <t>LINE216</t>
        </is>
      </c>
      <c r="G677" s="18" t="inlineStr">
        <is>
          <t>null</t>
        </is>
      </c>
      <c r="H677" s="18" t="inlineStr">
        <is>
          <t>设备 TMP00045875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EQUIP_ID='TMP00045875';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TMP00046110</t>
        </is>
      </c>
      <c r="E678" s="18" t="inlineStr">
        <is>
          <t>00000终端头510994</t>
        </is>
      </c>
      <c r="F678" s="18" t="inlineStr">
        <is>
          <t>LINE216</t>
        </is>
      </c>
      <c r="G678" s="18" t="inlineStr">
        <is>
          <t>null</t>
        </is>
      </c>
      <c r="H678" s="18" t="inlineStr">
        <is>
          <t>设备 TMP00046110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EQUIP_ID='TMP00046110';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TMP00044862</t>
        </is>
      </c>
      <c r="E679" s="18" t="inlineStr">
        <is>
          <t>TMP00132954#-火育象数线</t>
        </is>
      </c>
      <c r="F679" s="18" t="inlineStr">
        <is>
          <t>LINE216</t>
        </is>
      </c>
      <c r="G679" s="18" t="inlineStr">
        <is>
          <t>null</t>
        </is>
      </c>
      <c r="H679" s="18" t="inlineStr">
        <is>
          <t>设备 TMP00044862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EQUIP_ID='TMP00044862';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TMP00045007</t>
        </is>
      </c>
      <c r="E680" s="18" t="inlineStr">
        <is>
          <t>00000#~LINE216_争47#</t>
        </is>
      </c>
      <c r="F680" s="18" t="inlineStr">
        <is>
          <t>LINE216</t>
        </is>
      </c>
      <c r="G680" s="18" t="inlineStr">
        <is>
          <t>null</t>
        </is>
      </c>
      <c r="H680" s="18" t="inlineStr">
        <is>
          <t>设备 TMP00045007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EQUIP_ID='TMP00045007';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TMP00045421</t>
        </is>
      </c>
      <c r="E681" s="18" t="inlineStr">
        <is>
          <t>00000#-饭陈支15#</t>
        </is>
      </c>
      <c r="F681" s="18" t="inlineStr">
        <is>
          <t>LINE216</t>
        </is>
      </c>
      <c r="G681" s="18" t="inlineStr">
        <is>
          <t>null</t>
        </is>
      </c>
      <c r="H681" s="18" t="inlineStr">
        <is>
          <t>设备 TMP00045421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EQUIP_ID='TMP00045421';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TMP00045932</t>
        </is>
      </c>
      <c r="E682" s="18" t="inlineStr">
        <is>
          <t>用户1732</t>
        </is>
      </c>
      <c r="F682" s="18" t="inlineStr">
        <is>
          <t>LINE216</t>
        </is>
      </c>
      <c r="G682" s="18" t="inlineStr">
        <is>
          <t>null</t>
        </is>
      </c>
      <c r="H682" s="18" t="inlineStr">
        <is>
          <t>设备 TMP00045932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EQUIP_ID='TMP00045932';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TMP00044358</t>
        </is>
      </c>
      <c r="E683" s="18" t="inlineStr">
        <is>
          <t>刀闸0122</t>
        </is>
      </c>
      <c r="F683" s="18" t="inlineStr">
        <is>
          <t>LINE216</t>
        </is>
      </c>
      <c r="G683" s="18" t="inlineStr">
        <is>
          <t>null</t>
        </is>
      </c>
      <c r="H683" s="18" t="inlineStr">
        <is>
          <t>设备 TMP00044358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EQUIP_ID='TMP00044358';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TMP00045720</t>
        </is>
      </c>
      <c r="E684" s="18" t="inlineStr">
        <is>
          <t>00000#-LINE216_争89#</t>
        </is>
      </c>
      <c r="F684" s="18" t="inlineStr">
        <is>
          <t>LINE216</t>
        </is>
      </c>
      <c r="G684" s="18" t="inlineStr">
        <is>
          <t>null</t>
        </is>
      </c>
      <c r="H684" s="18" t="inlineStr">
        <is>
          <t>设备 TMP00045720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EQUIP_ID='TMP00045720';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TMP00046023</t>
        </is>
      </c>
      <c r="E685" s="18" t="inlineStr">
        <is>
          <t>用户1641</t>
        </is>
      </c>
      <c r="F685" s="18" t="inlineStr">
        <is>
          <t>LINE216</t>
        </is>
      </c>
      <c r="G685" s="18" t="inlineStr">
        <is>
          <t>null</t>
        </is>
      </c>
      <c r="H685" s="18" t="inlineStr">
        <is>
          <t>设备 TMP00046023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EQUIP_ID='TMP00046023';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TMP00044302</t>
        </is>
      </c>
      <c r="E686" s="18" t="inlineStr">
        <is>
          <t>刀闸0066</t>
        </is>
      </c>
      <c r="F686" s="18" t="inlineStr">
        <is>
          <t>LINE216</t>
        </is>
      </c>
      <c r="G686" s="18" t="inlineStr">
        <is>
          <t>null</t>
        </is>
      </c>
      <c r="H686" s="18" t="inlineStr">
        <is>
          <t>设备 TMP00044302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EQUIP_ID='TMP00044302';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TMP00045779</t>
        </is>
      </c>
      <c r="E687" s="18" t="inlineStr">
        <is>
          <t>00000#-饭想分43#</t>
        </is>
      </c>
      <c r="F687" s="18" t="inlineStr">
        <is>
          <t>LINE216</t>
        </is>
      </c>
      <c r="G687" s="18" t="inlineStr">
        <is>
          <t>null</t>
        </is>
      </c>
      <c r="H687" s="18" t="inlineStr">
        <is>
          <t>设备 TMP00045779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EQUIP_ID='TMP00045779';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TMP00045302</t>
        </is>
      </c>
      <c r="E688" s="18" t="inlineStr">
        <is>
          <t>00000#~能半分29#</t>
        </is>
      </c>
      <c r="F688" s="18" t="inlineStr">
        <is>
          <t>LINE216</t>
        </is>
      </c>
      <c r="G688" s="18" t="inlineStr">
        <is>
          <t>null</t>
        </is>
      </c>
      <c r="H688" s="18" t="inlineStr">
        <is>
          <t>设备 TMP00045302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EQUIP_ID='TMP00045302';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TMP00045361</t>
        </is>
      </c>
      <c r="E689" s="18" t="inlineStr">
        <is>
          <t>00000#~清开分18白1#</t>
        </is>
      </c>
      <c r="F689" s="18" t="inlineStr">
        <is>
          <t>LINE216</t>
        </is>
      </c>
      <c r="G689" s="18" t="inlineStr">
        <is>
          <t>null</t>
        </is>
      </c>
      <c r="H689" s="18" t="inlineStr">
        <is>
          <t>设备 TMP00045361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EQUIP_ID='TMP00045361';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TMP00044952</t>
        </is>
      </c>
      <c r="E690" s="18" t="inlineStr">
        <is>
          <t>00000~著败支8#</t>
        </is>
      </c>
      <c r="F690" s="18" t="inlineStr">
        <is>
          <t>LINE216</t>
        </is>
      </c>
      <c r="G690" s="18" t="inlineStr">
        <is>
          <t>null</t>
        </is>
      </c>
      <c r="H690" s="18" t="inlineStr">
        <is>
          <t>设备 TMP00044952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EQUIP_ID='TMP00044952';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TMP00046598</t>
        </is>
      </c>
      <c r="E691" s="18" t="inlineStr">
        <is>
          <t>避雷器039</t>
        </is>
      </c>
      <c r="F691" s="18" t="inlineStr">
        <is>
          <t>LINE216</t>
        </is>
      </c>
      <c r="G691" s="18" t="inlineStr">
        <is>
          <t>null</t>
        </is>
      </c>
      <c r="H691" s="18" t="inlineStr">
        <is>
          <t>设备 TMP00046598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EQUIP_ID='TMP00046598';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TMP00046329</t>
        </is>
      </c>
      <c r="E692" s="18" t="inlineStr">
        <is>
          <t>配变2106</t>
        </is>
      </c>
      <c r="F692" s="18" t="inlineStr">
        <is>
          <t>LINE216</t>
        </is>
      </c>
      <c r="G692" s="18" t="inlineStr">
        <is>
          <t>null</t>
        </is>
      </c>
      <c r="H692" s="18" t="inlineStr">
        <is>
          <t>设备 TMP00046329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EQUIP_ID='TMP00046329';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TMP00044562</t>
        </is>
      </c>
      <c r="E693" s="18" t="inlineStr">
        <is>
          <t>00000形个行者劳6220081964</t>
        </is>
      </c>
      <c r="F693" s="18" t="inlineStr">
        <is>
          <t>LINE216</t>
        </is>
      </c>
      <c r="G693" s="18" t="inlineStr">
        <is>
          <t>TMP00000259</t>
        </is>
      </c>
      <c r="H693" s="18" t="inlineStr">
        <is>
          <t>设备 TMP00044562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EQUIP_ID='TMP00044562';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TMP00044348</t>
        </is>
      </c>
      <c r="E694" s="18" t="inlineStr">
        <is>
          <t>刀闸0112</t>
        </is>
      </c>
      <c r="F694" s="18" t="inlineStr">
        <is>
          <t>LINE216</t>
        </is>
      </c>
      <c r="G694" s="18" t="inlineStr">
        <is>
          <t>null</t>
        </is>
      </c>
      <c r="H694" s="18" t="inlineStr">
        <is>
          <t>设备 TMP00044348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EQUIP_ID='TMP00044348';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TMP00045841</t>
        </is>
      </c>
      <c r="E695" s="18" t="inlineStr">
        <is>
          <t>TMP00131370#~约叫败分22#</t>
        </is>
      </c>
      <c r="F695" s="18" t="inlineStr">
        <is>
          <t>LINE216</t>
        </is>
      </c>
      <c r="G695" s="18" t="inlineStr">
        <is>
          <t>null</t>
        </is>
      </c>
      <c r="H695" s="18" t="inlineStr">
        <is>
          <t>设备 TMP00045841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EQUIP_ID='TMP00045841';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TMP00045385</t>
        </is>
      </c>
      <c r="E696" s="18" t="inlineStr">
        <is>
          <t>00000#~能半分24#</t>
        </is>
      </c>
      <c r="F696" s="18" t="inlineStr">
        <is>
          <t>LINE216</t>
        </is>
      </c>
      <c r="G696" s="18" t="inlineStr">
        <is>
          <t>null</t>
        </is>
      </c>
      <c r="H696" s="18" t="inlineStr">
        <is>
          <t>设备 TMP00045385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EQUIP_ID='TMP00045385';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TMP00045751</t>
        </is>
      </c>
      <c r="E697" s="18" t="inlineStr">
        <is>
          <t>00000#-饭想分78#</t>
        </is>
      </c>
      <c r="F697" s="18" t="inlineStr">
        <is>
          <t>LINE216</t>
        </is>
      </c>
      <c r="G697" s="18" t="inlineStr">
        <is>
          <t>null</t>
        </is>
      </c>
      <c r="H697" s="18" t="inlineStr">
        <is>
          <t>设备 TMP00045751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EQUIP_ID='TMP00045751';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TMP00046571</t>
        </is>
      </c>
      <c r="E698" s="18" t="inlineStr">
        <is>
          <t>避雷器012</t>
        </is>
      </c>
      <c r="F698" s="18" t="inlineStr">
        <is>
          <t>LINE216</t>
        </is>
      </c>
      <c r="G698" s="18" t="inlineStr">
        <is>
          <t>null</t>
        </is>
      </c>
      <c r="H698" s="18" t="inlineStr">
        <is>
          <t>设备 TMP00046571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EQUIP_ID='TMP00046571';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TMP00045684</t>
        </is>
      </c>
      <c r="E699" s="18" t="inlineStr">
        <is>
          <t>TMP00131372#-LINE216_争156#</t>
        </is>
      </c>
      <c r="F699" s="18" t="inlineStr">
        <is>
          <t>LINE216</t>
        </is>
      </c>
      <c r="G699" s="18" t="inlineStr">
        <is>
          <t>null</t>
        </is>
      </c>
      <c r="H699" s="18" t="inlineStr">
        <is>
          <t>设备 TMP00045684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EQUIP_ID='TMP00045684';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TMP00045896</t>
        </is>
      </c>
      <c r="E700" s="18" t="inlineStr">
        <is>
          <t>TMP00131371#</t>
        </is>
      </c>
      <c r="F700" s="18" t="inlineStr">
        <is>
          <t>LINE216</t>
        </is>
      </c>
      <c r="G700" s="18" t="inlineStr">
        <is>
          <t>null</t>
        </is>
      </c>
      <c r="H700" s="18" t="inlineStr">
        <is>
          <t>设备 TMP00045896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EQUIP_ID='TMP00045896';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TMP00044374</t>
        </is>
      </c>
      <c r="E701" s="18" t="inlineStr">
        <is>
          <t>刀闸0138</t>
        </is>
      </c>
      <c r="F701" s="18" t="inlineStr">
        <is>
          <t>LINE216</t>
        </is>
      </c>
      <c r="G701" s="18" t="inlineStr">
        <is>
          <t>null</t>
        </is>
      </c>
      <c r="H701" s="18" t="inlineStr">
        <is>
          <t>设备 TMP00044374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EQUIP_ID='TMP00044374';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TMP00045650</t>
        </is>
      </c>
      <c r="E702" s="18" t="inlineStr">
        <is>
          <t>00000#-界著支19#</t>
        </is>
      </c>
      <c r="F702" s="18" t="inlineStr">
        <is>
          <t>LINE216</t>
        </is>
      </c>
      <c r="G702" s="18" t="inlineStr">
        <is>
          <t>null</t>
        </is>
      </c>
      <c r="H702" s="18" t="inlineStr">
        <is>
          <t>设备 TMP00045650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EQUIP_ID='TMP00045650';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TMP00045541</t>
        </is>
      </c>
      <c r="E703" s="18" t="inlineStr">
        <is>
          <t>TMP00131599如败支6#</t>
        </is>
      </c>
      <c r="F703" s="18" t="inlineStr">
        <is>
          <t>LINE216</t>
        </is>
      </c>
      <c r="G703" s="18" t="inlineStr">
        <is>
          <t>null</t>
        </is>
      </c>
      <c r="H703" s="18" t="inlineStr">
        <is>
          <t>设备 TMP00045541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EQUIP_ID='TMP00045541';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TMP00045513</t>
        </is>
      </c>
      <c r="E704" s="18" t="inlineStr">
        <is>
          <t>00000#-从地支27#</t>
        </is>
      </c>
      <c r="F704" s="18" t="inlineStr">
        <is>
          <t>LINE216</t>
        </is>
      </c>
      <c r="G704" s="18" t="inlineStr">
        <is>
          <t>null</t>
        </is>
      </c>
      <c r="H704" s="18" t="inlineStr">
        <is>
          <t>设备 TMP00045513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EQUIP_ID='TMP00045513';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TMP00044337</t>
        </is>
      </c>
      <c r="E705" s="18" t="inlineStr">
        <is>
          <t>刀闸0101</t>
        </is>
      </c>
      <c r="F705" s="18" t="inlineStr">
        <is>
          <t>LINE216</t>
        </is>
      </c>
      <c r="G705" s="18" t="inlineStr">
        <is>
          <t>null</t>
        </is>
      </c>
      <c r="H705" s="18" t="inlineStr">
        <is>
          <t>设备 TMP00044337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EQUIP_ID='TMP00044337';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TMP00045017</t>
        </is>
      </c>
      <c r="E706" s="18" t="inlineStr">
        <is>
          <t>00000#~LINE216_争26#</t>
        </is>
      </c>
      <c r="F706" s="18" t="inlineStr">
        <is>
          <t>LINE216</t>
        </is>
      </c>
      <c r="G706" s="18" t="inlineStr">
        <is>
          <t>null</t>
        </is>
      </c>
      <c r="H706" s="18" t="inlineStr">
        <is>
          <t>设备 TMP00045017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EQUIP_ID='TMP00045017';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TMP00044069</t>
        </is>
      </c>
      <c r="E707" s="18" t="inlineStr">
        <is>
          <t>开关00054</t>
        </is>
      </c>
      <c r="F707" s="18" t="inlineStr">
        <is>
          <t>LINE216</t>
        </is>
      </c>
      <c r="G707" s="18" t="inlineStr">
        <is>
          <t>TMP00000255</t>
        </is>
      </c>
      <c r="H707" s="18" t="inlineStr">
        <is>
          <t>设备 TMP00044069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EQUIP_ID='TMP00044069';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TMP00045427</t>
        </is>
      </c>
      <c r="E708" s="18" t="inlineStr">
        <is>
          <t>TMP00131599饭陈支9#</t>
        </is>
      </c>
      <c r="F708" s="18" t="inlineStr">
        <is>
          <t>LINE216</t>
        </is>
      </c>
      <c r="G708" s="18" t="inlineStr">
        <is>
          <t>null</t>
        </is>
      </c>
      <c r="H708" s="18" t="inlineStr">
        <is>
          <t>设备 TMP00045427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EQUIP_ID='TMP00045427';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TMP00044318</t>
        </is>
      </c>
      <c r="E709" s="18" t="inlineStr">
        <is>
          <t>刀闸0082</t>
        </is>
      </c>
      <c r="F709" s="18" t="inlineStr">
        <is>
          <t>LINE216</t>
        </is>
      </c>
      <c r="G709" s="18" t="inlineStr">
        <is>
          <t>null</t>
        </is>
      </c>
      <c r="H709" s="18" t="inlineStr">
        <is>
          <t>设备 TMP00044318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EQUIP_ID='TMP00044318';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TMP00045440</t>
        </is>
      </c>
      <c r="E710" s="18" t="inlineStr">
        <is>
          <t>TMP00131599便败分4#</t>
        </is>
      </c>
      <c r="F710" s="18" t="inlineStr">
        <is>
          <t>LINE216</t>
        </is>
      </c>
      <c r="G710" s="18" t="inlineStr">
        <is>
          <t>null</t>
        </is>
      </c>
      <c r="H710" s="18" t="inlineStr">
        <is>
          <t>设备 TMP00045440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EQUIP_ID='TMP00045440';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TMP00044961</t>
        </is>
      </c>
      <c r="E711" s="18" t="inlineStr">
        <is>
          <t>00000#-饭想分50#数线</t>
        </is>
      </c>
      <c r="F711" s="18" t="inlineStr">
        <is>
          <t>LINE216</t>
        </is>
      </c>
      <c r="G711" s="18" t="inlineStr">
        <is>
          <t>null</t>
        </is>
      </c>
      <c r="H711" s="18" t="inlineStr">
        <is>
          <t>设备 TMP00044961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EQUIP_ID='TMP00044961';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TMP00045787</t>
        </is>
      </c>
      <c r="E712" s="18" t="inlineStr">
        <is>
          <t>00000#-饭想分32#</t>
        </is>
      </c>
      <c r="F712" s="18" t="inlineStr">
        <is>
          <t>LINE216</t>
        </is>
      </c>
      <c r="G712" s="18" t="inlineStr">
        <is>
          <t>null</t>
        </is>
      </c>
      <c r="H712" s="18" t="inlineStr">
        <is>
          <t>设备 TMP00045787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EQUIP_ID='TMP00045787';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TMP00045350</t>
        </is>
      </c>
      <c r="E713" s="18" t="inlineStr">
        <is>
          <t>00000照4#~LINE216_争38照5#</t>
        </is>
      </c>
      <c r="F713" s="18" t="inlineStr">
        <is>
          <t>LINE216</t>
        </is>
      </c>
      <c r="G713" s="18" t="inlineStr">
        <is>
          <t>null</t>
        </is>
      </c>
      <c r="H713" s="18" t="inlineStr">
        <is>
          <t>设备 TMP00045350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EQUIP_ID='TMP00045350';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TMP00045933</t>
        </is>
      </c>
      <c r="E714" s="18" t="inlineStr">
        <is>
          <t>用户1731</t>
        </is>
      </c>
      <c r="F714" s="18" t="inlineStr">
        <is>
          <t>LINE216</t>
        </is>
      </c>
      <c r="G714" s="18" t="inlineStr">
        <is>
          <t>null</t>
        </is>
      </c>
      <c r="H714" s="18" t="inlineStr">
        <is>
          <t>设备 TMP00045933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EQUIP_ID='TMP00045933';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TMP00044331</t>
        </is>
      </c>
      <c r="E715" s="18" t="inlineStr">
        <is>
          <t>刀闸0095</t>
        </is>
      </c>
      <c r="F715" s="18" t="inlineStr">
        <is>
          <t>LINE216</t>
        </is>
      </c>
      <c r="G715" s="18" t="inlineStr">
        <is>
          <t>null</t>
        </is>
      </c>
      <c r="H715" s="18" t="inlineStr">
        <is>
          <t>设备 TMP00044331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EQUIP_ID='TMP00044331';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TMP00045977</t>
        </is>
      </c>
      <c r="E716" s="18" t="inlineStr">
        <is>
          <t>用户1687</t>
        </is>
      </c>
      <c r="F716" s="18" t="inlineStr">
        <is>
          <t>LINE216</t>
        </is>
      </c>
      <c r="G716" s="18" t="inlineStr">
        <is>
          <t>null</t>
        </is>
      </c>
      <c r="H716" s="18" t="inlineStr">
        <is>
          <t>设备 TMP00045977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EQUIP_ID='TMP00045977';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TMP00045020</t>
        </is>
      </c>
      <c r="E717" s="18" t="inlineStr">
        <is>
          <t>TMP00131368#</t>
        </is>
      </c>
      <c r="F717" s="18" t="inlineStr">
        <is>
          <t>LINE216</t>
        </is>
      </c>
      <c r="G717" s="18" t="inlineStr">
        <is>
          <t>null</t>
        </is>
      </c>
      <c r="H717" s="18" t="inlineStr">
        <is>
          <t>设备 TMP00045020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EQUIP_ID='TMP00045020';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TMP00045315</t>
        </is>
      </c>
      <c r="E718" s="18" t="inlineStr">
        <is>
          <t>00000#~能半分15#</t>
        </is>
      </c>
      <c r="F718" s="18" t="inlineStr">
        <is>
          <t>LINE216</t>
        </is>
      </c>
      <c r="G718" s="18" t="inlineStr">
        <is>
          <t>null</t>
        </is>
      </c>
      <c r="H718" s="18" t="inlineStr">
        <is>
          <t>设备 TMP00045315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EQUIP_ID='TMP00045315';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TMP00045034</t>
        </is>
      </c>
      <c r="E719" s="18" t="inlineStr">
        <is>
          <t>00000终端头510736-站外-电缆终端头510737</t>
        </is>
      </c>
      <c r="F719" s="18" t="inlineStr">
        <is>
          <t>LINE216</t>
        </is>
      </c>
      <c r="G719" s="18" t="inlineStr">
        <is>
          <t>null</t>
        </is>
      </c>
      <c r="H719" s="18" t="inlineStr">
        <is>
          <t>设备 TMP00045034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EQUIP_ID='TMP00045034';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TMP00045323</t>
        </is>
      </c>
      <c r="E720" s="18" t="inlineStr">
        <is>
          <t>TMP00131366照1#~LINE216_争137照2#</t>
        </is>
      </c>
      <c r="F720" s="18" t="inlineStr">
        <is>
          <t>LINE216</t>
        </is>
      </c>
      <c r="G720" s="18" t="inlineStr">
        <is>
          <t>null</t>
        </is>
      </c>
      <c r="H720" s="18" t="inlineStr">
        <is>
          <t>设备 TMP00045323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EQUIP_ID='TMP00045323';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TMP00046455</t>
        </is>
      </c>
      <c r="E721" s="18" t="inlineStr">
        <is>
          <t>配变2232</t>
        </is>
      </c>
      <c r="F721" s="18" t="inlineStr">
        <is>
          <t>LINE216</t>
        </is>
      </c>
      <c r="G721" s="18" t="inlineStr">
        <is>
          <t>null</t>
        </is>
      </c>
      <c r="H721" s="18" t="inlineStr">
        <is>
          <t>设备 TMP00046455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EQUIP_ID='TMP00046455';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TMP00044926</t>
        </is>
      </c>
      <c r="E722" s="18" t="inlineStr">
        <is>
          <t>00000#.~饭陈支26#.</t>
        </is>
      </c>
      <c r="F722" s="18" t="inlineStr">
        <is>
          <t>LINE216</t>
        </is>
      </c>
      <c r="G722" s="18" t="inlineStr">
        <is>
          <t>null</t>
        </is>
      </c>
      <c r="H722" s="18" t="inlineStr">
        <is>
          <t>设备 TMP00044926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EQUIP_ID='TMP00044926';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TMP00044532</t>
        </is>
      </c>
      <c r="E723" s="18" t="inlineStr">
        <is>
          <t>00000行县开发个三街分者劳母线</t>
        </is>
      </c>
      <c r="F723" s="18" t="inlineStr">
        <is>
          <t>LINE216</t>
        </is>
      </c>
      <c r="G723" s="18" t="inlineStr">
        <is>
          <t>TMP00000240</t>
        </is>
      </c>
      <c r="H723" s="18" t="inlineStr">
        <is>
          <t>设备 TMP00044532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EQUIP_ID='TMP00044532';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TMP00045046</t>
        </is>
      </c>
      <c r="E724" s="18" t="inlineStr">
        <is>
          <t>TMP00131368#~五海分1#</t>
        </is>
      </c>
      <c r="F724" s="18" t="inlineStr">
        <is>
          <t>LINE216</t>
        </is>
      </c>
      <c r="G724" s="18" t="inlineStr">
        <is>
          <t>null</t>
        </is>
      </c>
      <c r="H724" s="18" t="inlineStr">
        <is>
          <t>设备 TMP00045046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EQUIP_ID='TMP00045046';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TMP00045805</t>
        </is>
      </c>
      <c r="E725" s="18" t="inlineStr">
        <is>
          <t>00000#-LINE216_争67#</t>
        </is>
      </c>
      <c r="F725" s="18" t="inlineStr">
        <is>
          <t>LINE216</t>
        </is>
      </c>
      <c r="G725" s="18" t="inlineStr">
        <is>
          <t>null</t>
        </is>
      </c>
      <c r="H725" s="18" t="inlineStr">
        <is>
          <t>设备 TMP00045805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EQUIP_ID='TMP00045805';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TMP00045528</t>
        </is>
      </c>
      <c r="E726" s="18" t="inlineStr">
        <is>
          <t>00000#-如败支20#</t>
        </is>
      </c>
      <c r="F726" s="18" t="inlineStr">
        <is>
          <t>LINE216</t>
        </is>
      </c>
      <c r="G726" s="18" t="inlineStr">
        <is>
          <t>null</t>
        </is>
      </c>
      <c r="H726" s="18" t="inlineStr">
        <is>
          <t>设备 TMP00045528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EQUIP_ID='TMP00045528';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TMP00046336</t>
        </is>
      </c>
      <c r="E727" s="18" t="inlineStr">
        <is>
          <t>配变2113</t>
        </is>
      </c>
      <c r="F727" s="18" t="inlineStr">
        <is>
          <t>LINE216</t>
        </is>
      </c>
      <c r="G727" s="18" t="inlineStr">
        <is>
          <t>null</t>
        </is>
      </c>
      <c r="H727" s="18" t="inlineStr">
        <is>
          <t>设备 TMP00046336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EQUIP_ID='TMP00046336';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TMP00044538</t>
        </is>
      </c>
      <c r="E728" s="18" t="inlineStr">
        <is>
          <t>00000身区个行者劳母线</t>
        </is>
      </c>
      <c r="F728" s="18" t="inlineStr">
        <is>
          <t>LINE216</t>
        </is>
      </c>
      <c r="G728" s="18" t="inlineStr">
        <is>
          <t>TMP00000234</t>
        </is>
      </c>
      <c r="H728" s="18" t="inlineStr">
        <is>
          <t>设备 TMP00044538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EQUIP_ID='TMP00044538';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TMP00044856</t>
        </is>
      </c>
      <c r="E729" s="18" t="inlineStr">
        <is>
          <t>TMP00314867#</t>
        </is>
      </c>
      <c r="F729" s="18" t="inlineStr">
        <is>
          <t>LINE216</t>
        </is>
      </c>
      <c r="G729" s="18" t="inlineStr">
        <is>
          <t>null</t>
        </is>
      </c>
      <c r="H729" s="18" t="inlineStr">
        <is>
          <t>设备 TMP00044856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EQUIP_ID='TMP00044856';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TMP00045320</t>
        </is>
      </c>
      <c r="E730" s="18" t="inlineStr">
        <is>
          <t>TMP00131366照4#~LINE216_争137照4-1#</t>
        </is>
      </c>
      <c r="F730" s="18" t="inlineStr">
        <is>
          <t>LINE216</t>
        </is>
      </c>
      <c r="G730" s="18" t="inlineStr">
        <is>
          <t>null</t>
        </is>
      </c>
      <c r="H730" s="18" t="inlineStr">
        <is>
          <t>设备 TMP00045320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EQUIP_ID='TMP00045320';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TMP00045039</t>
        </is>
      </c>
      <c r="E731" s="18" t="inlineStr">
        <is>
          <t>00000#~约叫败分2#</t>
        </is>
      </c>
      <c r="F731" s="18" t="inlineStr">
        <is>
          <t>LINE216</t>
        </is>
      </c>
      <c r="G731" s="18" t="inlineStr">
        <is>
          <t>null</t>
        </is>
      </c>
      <c r="H731" s="18" t="inlineStr">
        <is>
          <t>设备 TMP00045039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EQUIP_ID='TMP00045039';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TMP00046531</t>
        </is>
      </c>
      <c r="E732" s="18" t="inlineStr">
        <is>
          <t>配变2308</t>
        </is>
      </c>
      <c r="F732" s="18" t="inlineStr">
        <is>
          <t>LINE216</t>
        </is>
      </c>
      <c r="G732" s="18" t="inlineStr">
        <is>
          <t>TMP00000259</t>
        </is>
      </c>
      <c r="H732" s="18" t="inlineStr">
        <is>
          <t>设备 TMP00046531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EQUIP_ID='TMP00046531';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TMP00045989</t>
        </is>
      </c>
      <c r="E733" s="18" t="inlineStr">
        <is>
          <t>用户1675</t>
        </is>
      </c>
      <c r="F733" s="18" t="inlineStr">
        <is>
          <t>LINE216</t>
        </is>
      </c>
      <c r="G733" s="18" t="inlineStr">
        <is>
          <t>null</t>
        </is>
      </c>
      <c r="H733" s="18" t="inlineStr">
        <is>
          <t>设备 TMP00045989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EQUIP_ID='TMP00045989';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TMP00046138</t>
        </is>
      </c>
      <c r="E734" s="18" t="inlineStr">
        <is>
          <t>00000站外-电缆终端头</t>
        </is>
      </c>
      <c r="F734" s="18" t="inlineStr">
        <is>
          <t>LINE216</t>
        </is>
      </c>
      <c r="G734" s="18" t="inlineStr">
        <is>
          <t>null</t>
        </is>
      </c>
      <c r="H734" s="18" t="inlineStr">
        <is>
          <t>设备 TMP00046138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EQUIP_ID='TMP00046138';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TMP00045352</t>
        </is>
      </c>
      <c r="E735" s="18" t="inlineStr">
        <is>
          <t>00000照2#~LINE216_争38照3#</t>
        </is>
      </c>
      <c r="F735" s="18" t="inlineStr">
        <is>
          <t>LINE216</t>
        </is>
      </c>
      <c r="G735" s="18" t="inlineStr">
        <is>
          <t>null</t>
        </is>
      </c>
      <c r="H735" s="18" t="inlineStr">
        <is>
          <t>设备 TMP00045352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EQUIP_ID='TMP00045352';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TMP00046585</t>
        </is>
      </c>
      <c r="E736" s="18" t="inlineStr">
        <is>
          <t>避雷器026</t>
        </is>
      </c>
      <c r="F736" s="18" t="inlineStr">
        <is>
          <t>LINE216</t>
        </is>
      </c>
      <c r="G736" s="18" t="inlineStr">
        <is>
          <t>null</t>
        </is>
      </c>
      <c r="H736" s="18" t="inlineStr">
        <is>
          <t>设备 TMP00046585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EQUIP_ID='TMP00046585';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TMP00044252</t>
        </is>
      </c>
      <c r="E737" s="18" t="inlineStr">
        <is>
          <t>刀闸0016</t>
        </is>
      </c>
      <c r="F737" s="18" t="inlineStr">
        <is>
          <t>LINE216</t>
        </is>
      </c>
      <c r="G737" s="18" t="inlineStr">
        <is>
          <t>null</t>
        </is>
      </c>
      <c r="H737" s="18" t="inlineStr">
        <is>
          <t>设备 TMP00044252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EQUIP_ID='TMP00044252';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TMP00045063</t>
        </is>
      </c>
      <c r="E738" s="18" t="inlineStr">
        <is>
          <t>TMP00131599清叫支6#</t>
        </is>
      </c>
      <c r="F738" s="18" t="inlineStr">
        <is>
          <t>LINE216</t>
        </is>
      </c>
      <c r="G738" s="18" t="inlineStr">
        <is>
          <t>null</t>
        </is>
      </c>
      <c r="H738" s="18" t="inlineStr">
        <is>
          <t>设备 TMP00045063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EQUIP_ID='TMP00045063';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TMP00045940</t>
        </is>
      </c>
      <c r="E739" s="18" t="inlineStr">
        <is>
          <t>用户1724</t>
        </is>
      </c>
      <c r="F739" s="18" t="inlineStr">
        <is>
          <t>LINE216</t>
        </is>
      </c>
      <c r="G739" s="18" t="inlineStr">
        <is>
          <t>null</t>
        </is>
      </c>
      <c r="H739" s="18" t="inlineStr">
        <is>
          <t>设备 TMP00045940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EQUIP_ID='TMP00045940';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TMP00045632</t>
        </is>
      </c>
      <c r="E740" s="18" t="inlineStr">
        <is>
          <t>00000照3照1#-清开分17照3照2#</t>
        </is>
      </c>
      <c r="F740" s="18" t="inlineStr">
        <is>
          <t>LINE216</t>
        </is>
      </c>
      <c r="G740" s="18" t="inlineStr">
        <is>
          <t>null</t>
        </is>
      </c>
      <c r="H740" s="18" t="inlineStr">
        <is>
          <t>设备 TMP00045632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EQUIP_ID='TMP00045632';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TMP00046106</t>
        </is>
      </c>
      <c r="E741" s="18" t="inlineStr">
        <is>
          <t>00000终端头960422</t>
        </is>
      </c>
      <c r="F741" s="18" t="inlineStr">
        <is>
          <t>LINE216</t>
        </is>
      </c>
      <c r="G741" s="18" t="inlineStr">
        <is>
          <t>null</t>
        </is>
      </c>
      <c r="H741" s="18" t="inlineStr">
        <is>
          <t>设备 TMP00046106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EQUIP_ID='TMP00046106';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TMP00046021</t>
        </is>
      </c>
      <c r="E742" s="18" t="inlineStr">
        <is>
          <t>用户1643</t>
        </is>
      </c>
      <c r="F742" s="18" t="inlineStr">
        <is>
          <t>LINE216</t>
        </is>
      </c>
      <c r="G742" s="18" t="inlineStr">
        <is>
          <t>null</t>
        </is>
      </c>
      <c r="H742" s="18" t="inlineStr">
        <is>
          <t>设备 TMP00046021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EQUIP_ID='TMP00046021';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TMP00045605</t>
        </is>
      </c>
      <c r="E743" s="18" t="inlineStr">
        <is>
          <t>00000#-多列分21#</t>
        </is>
      </c>
      <c r="F743" s="18" t="inlineStr">
        <is>
          <t>LINE216</t>
        </is>
      </c>
      <c r="G743" s="18" t="inlineStr">
        <is>
          <t>null</t>
        </is>
      </c>
      <c r="H743" s="18" t="inlineStr">
        <is>
          <t>设备 TMP00045605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EQUIP_ID='TMP00045605';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TMP00044281</t>
        </is>
      </c>
      <c r="E744" s="18" t="inlineStr">
        <is>
          <t>刀闸0045</t>
        </is>
      </c>
      <c r="F744" s="18" t="inlineStr">
        <is>
          <t>LINE216</t>
        </is>
      </c>
      <c r="G744" s="18" t="inlineStr">
        <is>
          <t>null</t>
        </is>
      </c>
      <c r="H744" s="18" t="inlineStr">
        <is>
          <t>设备 TMP00044281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EQUIP_ID='TMP00044281';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TMP00045999</t>
        </is>
      </c>
      <c r="E745" s="18" t="inlineStr">
        <is>
          <t>用户1665</t>
        </is>
      </c>
      <c r="F745" s="18" t="inlineStr">
        <is>
          <t>LINE216</t>
        </is>
      </c>
      <c r="G745" s="18" t="inlineStr">
        <is>
          <t>null</t>
        </is>
      </c>
      <c r="H745" s="18" t="inlineStr">
        <is>
          <t>设备 TMP00045999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EQUIP_ID='TMP00045999';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TMP00045641</t>
        </is>
      </c>
      <c r="E746" s="18" t="inlineStr">
        <is>
          <t>TMP00131372白1#-LINE216_争165白2#</t>
        </is>
      </c>
      <c r="F746" s="18" t="inlineStr">
        <is>
          <t>LINE216</t>
        </is>
      </c>
      <c r="G746" s="18" t="inlineStr">
        <is>
          <t>null</t>
        </is>
      </c>
      <c r="H746" s="18" t="inlineStr">
        <is>
          <t>设备 TMP00045641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EQUIP_ID='TMP00045641';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TMP00045293</t>
        </is>
      </c>
      <c r="E747" s="18" t="inlineStr">
        <is>
          <t>00000照9#~从地支22照10#</t>
        </is>
      </c>
      <c r="F747" s="18" t="inlineStr">
        <is>
          <t>LINE216</t>
        </is>
      </c>
      <c r="G747" s="18" t="inlineStr">
        <is>
          <t>null</t>
        </is>
      </c>
      <c r="H747" s="18" t="inlineStr">
        <is>
          <t>设备 TMP00045293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EQUIP_ID='TMP00045293';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TMP00045803</t>
        </is>
      </c>
      <c r="E748" s="18" t="inlineStr">
        <is>
          <t>TMP00131599饭想分6#</t>
        </is>
      </c>
      <c r="F748" s="18" t="inlineStr">
        <is>
          <t>LINE216</t>
        </is>
      </c>
      <c r="G748" s="18" t="inlineStr">
        <is>
          <t>null</t>
        </is>
      </c>
      <c r="H748" s="18" t="inlineStr">
        <is>
          <t>设备 TMP00045803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EQUIP_ID='TMP00045803';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TMP00045823</t>
        </is>
      </c>
      <c r="E749" s="18" t="inlineStr">
        <is>
          <t>00000#-LINE216_争19#</t>
        </is>
      </c>
      <c r="F749" s="18" t="inlineStr">
        <is>
          <t>LINE216</t>
        </is>
      </c>
      <c r="G749" s="18" t="inlineStr">
        <is>
          <t>null</t>
        </is>
      </c>
      <c r="H749" s="18" t="inlineStr">
        <is>
          <t>设备 TMP00045823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EQUIP_ID='TMP00045823';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TMP00045575</t>
        </is>
      </c>
      <c r="E750" s="18" t="inlineStr">
        <is>
          <t>00000#~能半分37#</t>
        </is>
      </c>
      <c r="F750" s="18" t="inlineStr">
        <is>
          <t>LINE216</t>
        </is>
      </c>
      <c r="G750" s="18" t="inlineStr">
        <is>
          <t>null</t>
        </is>
      </c>
      <c r="H750" s="18" t="inlineStr">
        <is>
          <t>设备 TMP00045575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EQUIP_ID='TMP00045575';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TMP00046322</t>
        </is>
      </c>
      <c r="E751" s="18" t="inlineStr">
        <is>
          <t>配变2099</t>
        </is>
      </c>
      <c r="F751" s="18" t="inlineStr">
        <is>
          <t>LINE216</t>
        </is>
      </c>
      <c r="G751" s="18" t="inlineStr">
        <is>
          <t>null</t>
        </is>
      </c>
      <c r="H751" s="18" t="inlineStr">
        <is>
          <t>设备 TMP00046322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EQUIP_ID='TMP00046322';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TMP00045330</t>
        </is>
      </c>
      <c r="E752" s="18" t="inlineStr">
        <is>
          <t>TMP00131370#~LINE216_争10#</t>
        </is>
      </c>
      <c r="F752" s="18" t="inlineStr">
        <is>
          <t>LINE216</t>
        </is>
      </c>
      <c r="G752" s="18" t="inlineStr">
        <is>
          <t>null</t>
        </is>
      </c>
      <c r="H752" s="18" t="inlineStr">
        <is>
          <t>设备 TMP00045330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EQUIP_ID='TMP00045330';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TMP00045571</t>
        </is>
      </c>
      <c r="E753" s="18" t="inlineStr">
        <is>
          <t>00000#-能半分45#</t>
        </is>
      </c>
      <c r="F753" s="18" t="inlineStr">
        <is>
          <t>LINE216</t>
        </is>
      </c>
      <c r="G753" s="18" t="inlineStr">
        <is>
          <t>null</t>
        </is>
      </c>
      <c r="H753" s="18" t="inlineStr">
        <is>
          <t>设备 TMP00045571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EQUIP_ID='TMP00045571';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TMP00046429</t>
        </is>
      </c>
      <c r="E754" s="18" t="inlineStr">
        <is>
          <t>配变2206</t>
        </is>
      </c>
      <c r="F754" s="18" t="inlineStr">
        <is>
          <t>LINE216</t>
        </is>
      </c>
      <c r="G754" s="18" t="inlineStr">
        <is>
          <t>null</t>
        </is>
      </c>
      <c r="H754" s="18" t="inlineStr">
        <is>
          <t>设备 TMP00046429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EQUIP_ID='TMP00046429';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TMP00045781</t>
        </is>
      </c>
      <c r="E755" s="18" t="inlineStr">
        <is>
          <t>00000#-饭想分41#</t>
        </is>
      </c>
      <c r="F755" s="18" t="inlineStr">
        <is>
          <t>LINE216</t>
        </is>
      </c>
      <c r="G755" s="18" t="inlineStr">
        <is>
          <t>null</t>
        </is>
      </c>
      <c r="H755" s="18" t="inlineStr">
        <is>
          <t>设备 TMP00045781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EQUIP_ID='TMP00045781';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TMP00045745</t>
        </is>
      </c>
      <c r="E756" s="18" t="inlineStr">
        <is>
          <t>00000白7#-饭想分44白8#</t>
        </is>
      </c>
      <c r="F756" s="18" t="inlineStr">
        <is>
          <t>LINE216</t>
        </is>
      </c>
      <c r="G756" s="18" t="inlineStr">
        <is>
          <t>null</t>
        </is>
      </c>
      <c r="H756" s="18" t="inlineStr">
        <is>
          <t>设备 TMP00045745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EQUIP_ID='TMP00045745';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TMP00046532</t>
        </is>
      </c>
      <c r="E757" s="18" t="inlineStr">
        <is>
          <t>配变2309</t>
        </is>
      </c>
      <c r="F757" s="18" t="inlineStr">
        <is>
          <t>LINE216</t>
        </is>
      </c>
      <c r="G757" s="18" t="inlineStr">
        <is>
          <t>TMP00000258</t>
        </is>
      </c>
      <c r="H757" s="18" t="inlineStr">
        <is>
          <t>设备 TMP00046532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EQUIP_ID='TMP00046532';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TMP00045374</t>
        </is>
      </c>
      <c r="E758" s="18" t="inlineStr">
        <is>
          <t>TMP00131599从地支8#</t>
        </is>
      </c>
      <c r="F758" s="18" t="inlineStr">
        <is>
          <t>LINE216</t>
        </is>
      </c>
      <c r="G758" s="18" t="inlineStr">
        <is>
          <t>null</t>
        </is>
      </c>
      <c r="H758" s="18" t="inlineStr">
        <is>
          <t>设备 TMP00045374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EQUIP_ID='TMP00045374';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TMP00046580</t>
        </is>
      </c>
      <c r="E759" s="18" t="inlineStr">
        <is>
          <t>避雷器021</t>
        </is>
      </c>
      <c r="F759" s="18" t="inlineStr">
        <is>
          <t>LINE216</t>
        </is>
      </c>
      <c r="G759" s="18" t="inlineStr">
        <is>
          <t>null</t>
        </is>
      </c>
      <c r="H759" s="18" t="inlineStr">
        <is>
          <t>设备 TMP00046580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EQUIP_ID='TMP00046580';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TMP00044783</t>
        </is>
      </c>
      <c r="E760" s="18" t="inlineStr">
        <is>
          <t>00000#~能半分14#</t>
        </is>
      </c>
      <c r="F760" s="18" t="inlineStr">
        <is>
          <t>LINE216</t>
        </is>
      </c>
      <c r="G760" s="18" t="inlineStr">
        <is>
          <t>null</t>
        </is>
      </c>
      <c r="H760" s="18" t="inlineStr">
        <is>
          <t>设备 TMP00044783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EQUIP_ID='TMP00044783';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TMP00045981</t>
        </is>
      </c>
      <c r="E761" s="18" t="inlineStr">
        <is>
          <t>用户1683</t>
        </is>
      </c>
      <c r="F761" s="18" t="inlineStr">
        <is>
          <t>LINE216</t>
        </is>
      </c>
      <c r="G761" s="18" t="inlineStr">
        <is>
          <t>null</t>
        </is>
      </c>
      <c r="H761" s="18" t="inlineStr">
        <is>
          <t>设备 TMP00045981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EQUIP_ID='TMP00045981';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TMP00044936</t>
        </is>
      </c>
      <c r="E762" s="18" t="inlineStr">
        <is>
          <t>TMP00131371白2#</t>
        </is>
      </c>
      <c r="F762" s="18" t="inlineStr">
        <is>
          <t>LINE216</t>
        </is>
      </c>
      <c r="G762" s="18" t="inlineStr">
        <is>
          <t>null</t>
        </is>
      </c>
      <c r="H762" s="18" t="inlineStr">
        <is>
          <t>设备 TMP00044936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EQUIP_ID='TMP00044936';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TMP00046018</t>
        </is>
      </c>
      <c r="E763" s="18" t="inlineStr">
        <is>
          <t>用户1646</t>
        </is>
      </c>
      <c r="F763" s="18" t="inlineStr">
        <is>
          <t>LINE216</t>
        </is>
      </c>
      <c r="G763" s="18" t="inlineStr">
        <is>
          <t>null</t>
        </is>
      </c>
      <c r="H763" s="18" t="inlineStr">
        <is>
          <t>设备 TMP00046018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EQUIP_ID='TMP00046018';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TMP00046331</t>
        </is>
      </c>
      <c r="E764" s="18" t="inlineStr">
        <is>
          <t>配变2108</t>
        </is>
      </c>
      <c r="F764" s="18" t="inlineStr">
        <is>
          <t>LINE216</t>
        </is>
      </c>
      <c r="G764" s="18" t="inlineStr">
        <is>
          <t>null</t>
        </is>
      </c>
      <c r="H764" s="18" t="inlineStr">
        <is>
          <t>设备 TMP00046331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EQUIP_ID='TMP00046331';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TMP00045489</t>
        </is>
      </c>
      <c r="E765" s="18" t="inlineStr">
        <is>
          <t>TMP00131599民厂分10#</t>
        </is>
      </c>
      <c r="F765" s="18" t="inlineStr">
        <is>
          <t>LINE216</t>
        </is>
      </c>
      <c r="G765" s="18" t="inlineStr">
        <is>
          <t>null</t>
        </is>
      </c>
      <c r="H765" s="18" t="inlineStr">
        <is>
          <t>设备 TMP00045489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EQUIP_ID='TMP00045489';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TMP00046602</t>
        </is>
      </c>
      <c r="E766" s="18" t="inlineStr">
        <is>
          <t>避雷器043</t>
        </is>
      </c>
      <c r="F766" s="18" t="inlineStr">
        <is>
          <t>LINE216</t>
        </is>
      </c>
      <c r="G766" s="18" t="inlineStr">
        <is>
          <t>null</t>
        </is>
      </c>
      <c r="H766" s="18" t="inlineStr">
        <is>
          <t>设备 TMP00046602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EQUIP_ID='TMP00046602';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TMP00046480</t>
        </is>
      </c>
      <c r="E767" s="18" t="inlineStr">
        <is>
          <t>配变2257</t>
        </is>
      </c>
      <c r="F767" s="18" t="inlineStr">
        <is>
          <t>LINE216</t>
        </is>
      </c>
      <c r="G767" s="18" t="inlineStr">
        <is>
          <t>null</t>
        </is>
      </c>
      <c r="H767" s="18" t="inlineStr">
        <is>
          <t>设备 TMP00046480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EQUIP_ID='TMP00046480';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TMP00045609</t>
        </is>
      </c>
      <c r="E768" s="18" t="inlineStr">
        <is>
          <t>00000#-多列分17#</t>
        </is>
      </c>
      <c r="F768" s="18" t="inlineStr">
        <is>
          <t>LINE216</t>
        </is>
      </c>
      <c r="G768" s="18" t="inlineStr">
        <is>
          <t>null</t>
        </is>
      </c>
      <c r="H768" s="18" t="inlineStr">
        <is>
          <t>设备 TMP00045609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EQUIP_ID='TMP00045609';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TMP00044934</t>
        </is>
      </c>
      <c r="E769" s="18" t="inlineStr">
        <is>
          <t>00000#</t>
        </is>
      </c>
      <c r="F769" s="18" t="inlineStr">
        <is>
          <t>LINE216</t>
        </is>
      </c>
      <c r="G769" s="18" t="inlineStr">
        <is>
          <t>null</t>
        </is>
      </c>
      <c r="H769" s="18" t="inlineStr">
        <is>
          <t>设备 TMP00044934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EQUIP_ID='TMP00044934';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TMP00046572</t>
        </is>
      </c>
      <c r="E770" s="18" t="inlineStr">
        <is>
          <t>避雷器013</t>
        </is>
      </c>
      <c r="F770" s="18" t="inlineStr">
        <is>
          <t>LINE216</t>
        </is>
      </c>
      <c r="G770" s="18" t="inlineStr">
        <is>
          <t>null</t>
        </is>
      </c>
      <c r="H770" s="18" t="inlineStr">
        <is>
          <t>设备 TMP00046572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EQUIP_ID='TMP00046572';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TMP00044330</t>
        </is>
      </c>
      <c r="E771" s="18" t="inlineStr">
        <is>
          <t>刀闸0094</t>
        </is>
      </c>
      <c r="F771" s="18" t="inlineStr">
        <is>
          <t>LINE216</t>
        </is>
      </c>
      <c r="G771" s="18" t="inlineStr">
        <is>
          <t>null</t>
        </is>
      </c>
      <c r="H771" s="18" t="inlineStr">
        <is>
          <t>设备 TMP00044330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EQUIP_ID='TMP00044330';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TMP00045593</t>
        </is>
      </c>
      <c r="E772" s="18" t="inlineStr">
        <is>
          <t>TMP00131599士诉分10#</t>
        </is>
      </c>
      <c r="F772" s="18" t="inlineStr">
        <is>
          <t>LINE216</t>
        </is>
      </c>
      <c r="G772" s="18" t="inlineStr">
        <is>
          <t>null</t>
        </is>
      </c>
      <c r="H772" s="18" t="inlineStr">
        <is>
          <t>设备 TMP00045593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EQUIP_ID='TMP00045593';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TMP00045463</t>
        </is>
      </c>
      <c r="E773" s="18" t="inlineStr">
        <is>
          <t>TMP00132954#-约叫败分11#</t>
        </is>
      </c>
      <c r="F773" s="18" t="inlineStr">
        <is>
          <t>LINE216</t>
        </is>
      </c>
      <c r="G773" s="18" t="inlineStr">
        <is>
          <t>null</t>
        </is>
      </c>
      <c r="H773" s="18" t="inlineStr">
        <is>
          <t>设备 TMP00045463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EQUIP_ID='TMP00045463';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TMP00044250</t>
        </is>
      </c>
      <c r="E774" s="18" t="inlineStr">
        <is>
          <t>刀闸0014</t>
        </is>
      </c>
      <c r="F774" s="18" t="inlineStr">
        <is>
          <t>LINE216</t>
        </is>
      </c>
      <c r="G774" s="18" t="inlineStr">
        <is>
          <t>null</t>
        </is>
      </c>
      <c r="H774" s="18" t="inlineStr">
        <is>
          <t>设备 TMP00044250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EQUIP_ID='TMP00044250';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TMP00045461</t>
        </is>
      </c>
      <c r="E775" s="18" t="inlineStr">
        <is>
          <t>TMP00131374#-约叫败分13#</t>
        </is>
      </c>
      <c r="F775" s="18" t="inlineStr">
        <is>
          <t>LINE216</t>
        </is>
      </c>
      <c r="G775" s="18" t="inlineStr">
        <is>
          <t>null</t>
        </is>
      </c>
      <c r="H775" s="18" t="inlineStr">
        <is>
          <t>设备 TMP00045461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EQUIP_ID='TMP00045461';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TMP00045082</t>
        </is>
      </c>
      <c r="E776" s="18" t="inlineStr">
        <is>
          <t>00000~LINE216_争4#</t>
        </is>
      </c>
      <c r="F776" s="18" t="inlineStr">
        <is>
          <t>LINE216</t>
        </is>
      </c>
      <c r="G776" s="18" t="inlineStr">
        <is>
          <t>null</t>
        </is>
      </c>
      <c r="H776" s="18" t="inlineStr">
        <is>
          <t>设备 TMP00045082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EQUIP_ID='TMP00045082';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TMP00044911</t>
        </is>
      </c>
      <c r="E777" s="18" t="inlineStr">
        <is>
          <t>00000#~LINE216_争86照1#</t>
        </is>
      </c>
      <c r="F777" s="18" t="inlineStr">
        <is>
          <t>LINE216</t>
        </is>
      </c>
      <c r="G777" s="18" t="inlineStr">
        <is>
          <t>null</t>
        </is>
      </c>
      <c r="H777" s="18" t="inlineStr">
        <is>
          <t>设备 TMP00044911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EQUIP_ID='TMP00044911';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TMP00044024</t>
        </is>
      </c>
      <c r="E778" s="18" t="inlineStr">
        <is>
          <t>开关00041</t>
        </is>
      </c>
      <c r="F778" s="18" t="inlineStr">
        <is>
          <t>LINE216</t>
        </is>
      </c>
      <c r="G778" s="18" t="inlineStr">
        <is>
          <t>TMP00000224</t>
        </is>
      </c>
      <c r="H778" s="18" t="inlineStr">
        <is>
          <t>设备 TMP00044024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EQUIP_ID='TMP00044024';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TMP00044792</t>
        </is>
      </c>
      <c r="E779" s="18" t="inlineStr">
        <is>
          <t>00000~士诉分3#</t>
        </is>
      </c>
      <c r="F779" s="18" t="inlineStr">
        <is>
          <t>LINE216</t>
        </is>
      </c>
      <c r="G779" s="18" t="inlineStr">
        <is>
          <t>null</t>
        </is>
      </c>
      <c r="H779" s="18" t="inlineStr">
        <is>
          <t>设备 TMP00044792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EQUIP_ID='TMP00044792';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TMP00045759</t>
        </is>
      </c>
      <c r="E780" s="18" t="inlineStr">
        <is>
          <t>00000#-饭想分68#</t>
        </is>
      </c>
      <c r="F780" s="18" t="inlineStr">
        <is>
          <t>LINE216</t>
        </is>
      </c>
      <c r="G780" s="18" t="inlineStr">
        <is>
          <t>null</t>
        </is>
      </c>
      <c r="H780" s="18" t="inlineStr">
        <is>
          <t>设备 TMP00045759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EQUIP_ID='TMP00045759';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TMP00045087</t>
        </is>
      </c>
      <c r="E781" s="18" t="inlineStr">
        <is>
          <t>TMP00314522LINE216_争1#</t>
        </is>
      </c>
      <c r="F781" s="18" t="inlineStr">
        <is>
          <t>LINE216</t>
        </is>
      </c>
      <c r="G781" s="18" t="inlineStr">
        <is>
          <t>null</t>
        </is>
      </c>
      <c r="H781" s="18" t="inlineStr">
        <is>
          <t>设备 TMP00045087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EQUIP_ID='TMP00045087';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TMP00045865</t>
        </is>
      </c>
      <c r="E782" s="18" t="inlineStr">
        <is>
          <t>00000#</t>
        </is>
      </c>
      <c r="F782" s="18" t="inlineStr">
        <is>
          <t>LINE216</t>
        </is>
      </c>
      <c r="G782" s="18" t="inlineStr">
        <is>
          <t>null</t>
        </is>
      </c>
      <c r="H782" s="18" t="inlineStr">
        <is>
          <t>设备 TMP00045865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EQUIP_ID='TMP00045865';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TMP00046109</t>
        </is>
      </c>
      <c r="E783" s="18" t="inlineStr">
        <is>
          <t>00000终端头510995</t>
        </is>
      </c>
      <c r="F783" s="18" t="inlineStr">
        <is>
          <t>LINE216</t>
        </is>
      </c>
      <c r="G783" s="18" t="inlineStr">
        <is>
          <t>null</t>
        </is>
      </c>
      <c r="H783" s="18" t="inlineStr">
        <is>
          <t>设备 TMP00046109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EQUIP_ID='TMP00046109';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TMP00044831</t>
        </is>
      </c>
      <c r="E784" s="18" t="inlineStr">
        <is>
          <t>00000#~界著支26白1#</t>
        </is>
      </c>
      <c r="F784" s="18" t="inlineStr">
        <is>
          <t>LINE216</t>
        </is>
      </c>
      <c r="G784" s="18" t="inlineStr">
        <is>
          <t>null</t>
        </is>
      </c>
      <c r="H784" s="18" t="inlineStr">
        <is>
          <t>设备 TMP00044831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EQUIP_ID='TMP00044831';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TMP00045521</t>
        </is>
      </c>
      <c r="E785" s="18" t="inlineStr">
        <is>
          <t>00000#-从地支17#</t>
        </is>
      </c>
      <c r="F785" s="18" t="inlineStr">
        <is>
          <t>LINE216</t>
        </is>
      </c>
      <c r="G785" s="18" t="inlineStr">
        <is>
          <t>null</t>
        </is>
      </c>
      <c r="H785" s="18" t="inlineStr">
        <is>
          <t>设备 TMP00045521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EQUIP_ID='TMP00045521';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TMP00046417</t>
        </is>
      </c>
      <c r="E786" s="18" t="inlineStr">
        <is>
          <t>配变2194</t>
        </is>
      </c>
      <c r="F786" s="18" t="inlineStr">
        <is>
          <t>LINE216</t>
        </is>
      </c>
      <c r="G786" s="18" t="inlineStr">
        <is>
          <t>null</t>
        </is>
      </c>
      <c r="H786" s="18" t="inlineStr">
        <is>
          <t>设备 TMP00046417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EQUIP_ID='TMP00046417';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TMP00044357</t>
        </is>
      </c>
      <c r="E787" s="18" t="inlineStr">
        <is>
          <t>刀闸0121</t>
        </is>
      </c>
      <c r="F787" s="18" t="inlineStr">
        <is>
          <t>LINE216</t>
        </is>
      </c>
      <c r="G787" s="18" t="inlineStr">
        <is>
          <t>null</t>
        </is>
      </c>
      <c r="H787" s="18" t="inlineStr">
        <is>
          <t>设备 TMP00044357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EQUIP_ID='TMP00044357';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TMP00045547</t>
        </is>
      </c>
      <c r="E788" s="18" t="inlineStr">
        <is>
          <t>00000#-亮败支26#</t>
        </is>
      </c>
      <c r="F788" s="18" t="inlineStr">
        <is>
          <t>LINE216</t>
        </is>
      </c>
      <c r="G788" s="18" t="inlineStr">
        <is>
          <t>null</t>
        </is>
      </c>
      <c r="H788" s="18" t="inlineStr">
        <is>
          <t>设备 TMP00045547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EQUIP_ID='TMP00045547';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TMP00045602</t>
        </is>
      </c>
      <c r="E789" s="18" t="inlineStr">
        <is>
          <t>00000#~多列分24#.</t>
        </is>
      </c>
      <c r="F789" s="18" t="inlineStr">
        <is>
          <t>LINE216</t>
        </is>
      </c>
      <c r="G789" s="18" t="inlineStr">
        <is>
          <t>null</t>
        </is>
      </c>
      <c r="H789" s="18" t="inlineStr">
        <is>
          <t>设备 TMP00045602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EQUIP_ID='TMP00045602';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TMP00046007</t>
        </is>
      </c>
      <c r="E790" s="18" t="inlineStr">
        <is>
          <t>用户1657</t>
        </is>
      </c>
      <c r="F790" s="18" t="inlineStr">
        <is>
          <t>LINE216</t>
        </is>
      </c>
      <c r="G790" s="18" t="inlineStr">
        <is>
          <t>null</t>
        </is>
      </c>
      <c r="H790" s="18" t="inlineStr">
        <is>
          <t>设备 TMP00046007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EQUIP_ID='TMP00046007';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TMP00046124</t>
        </is>
      </c>
      <c r="E791" s="18" t="inlineStr">
        <is>
          <t>00000终端头510982</t>
        </is>
      </c>
      <c r="F791" s="18" t="inlineStr">
        <is>
          <t>LINE216</t>
        </is>
      </c>
      <c r="G791" s="18" t="inlineStr">
        <is>
          <t>null</t>
        </is>
      </c>
      <c r="H791" s="18" t="inlineStr">
        <is>
          <t>设备 TMP00046124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EQUIP_ID='TMP00046124';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TMP00045381</t>
        </is>
      </c>
      <c r="E792" s="18" t="inlineStr">
        <is>
          <t>00000#-亮败支12#</t>
        </is>
      </c>
      <c r="F792" s="18" t="inlineStr">
        <is>
          <t>LINE216</t>
        </is>
      </c>
      <c r="G792" s="18" t="inlineStr">
        <is>
          <t>null</t>
        </is>
      </c>
      <c r="H792" s="18" t="inlineStr">
        <is>
          <t>设备 TMP00045381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EQUIP_ID='TMP00045381';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TMP00045746</t>
        </is>
      </c>
      <c r="E793" s="18" t="inlineStr">
        <is>
          <t>00000白6#-饭想分44白7#</t>
        </is>
      </c>
      <c r="F793" s="18" t="inlineStr">
        <is>
          <t>LINE216</t>
        </is>
      </c>
      <c r="G793" s="18" t="inlineStr">
        <is>
          <t>null</t>
        </is>
      </c>
      <c r="H793" s="18" t="inlineStr">
        <is>
          <t>设备 TMP00045746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EQUIP_ID='TMP00045746';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TMP00045524</t>
        </is>
      </c>
      <c r="E794" s="18" t="inlineStr">
        <is>
          <t>00000#-从地支12#</t>
        </is>
      </c>
      <c r="F794" s="18" t="inlineStr">
        <is>
          <t>LINE216</t>
        </is>
      </c>
      <c r="G794" s="18" t="inlineStr">
        <is>
          <t>null</t>
        </is>
      </c>
      <c r="H794" s="18" t="inlineStr">
        <is>
          <t>设备 TMP00045524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EQUIP_ID='TMP00045524';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TMP00044804</t>
        </is>
      </c>
      <c r="E795" s="18" t="inlineStr">
        <is>
          <t>00000照4#.~多列分10照5#..</t>
        </is>
      </c>
      <c r="F795" s="18" t="inlineStr">
        <is>
          <t>LINE216</t>
        </is>
      </c>
      <c r="G795" s="18" t="inlineStr">
        <is>
          <t>null</t>
        </is>
      </c>
      <c r="H795" s="18" t="inlineStr">
        <is>
          <t>设备 TMP00044804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EQUIP_ID='TMP00044804';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TMP00045876</t>
        </is>
      </c>
      <c r="E796" s="18" t="inlineStr">
        <is>
          <t>TMP00131370#</t>
        </is>
      </c>
      <c r="F796" s="18" t="inlineStr">
        <is>
          <t>LINE216</t>
        </is>
      </c>
      <c r="G796" s="18" t="inlineStr">
        <is>
          <t>null</t>
        </is>
      </c>
      <c r="H796" s="18" t="inlineStr">
        <is>
          <t>设备 TMP00045876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EQUIP_ID='TMP00045876';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TMP00046354</t>
        </is>
      </c>
      <c r="E797" s="18" t="inlineStr">
        <is>
          <t>配变2131</t>
        </is>
      </c>
      <c r="F797" s="18" t="inlineStr">
        <is>
          <t>LINE216</t>
        </is>
      </c>
      <c r="G797" s="18" t="inlineStr">
        <is>
          <t>null</t>
        </is>
      </c>
      <c r="H797" s="18" t="inlineStr">
        <is>
          <t>设备 TMP00046354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EQUIP_ID='TMP00046354';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TMP00045501</t>
        </is>
      </c>
      <c r="E798" s="18" t="inlineStr">
        <is>
          <t>00000#-从地支45#</t>
        </is>
      </c>
      <c r="F798" s="18" t="inlineStr">
        <is>
          <t>LINE216</t>
        </is>
      </c>
      <c r="G798" s="18" t="inlineStr">
        <is>
          <t>null</t>
        </is>
      </c>
      <c r="H798" s="18" t="inlineStr">
        <is>
          <t>设备 TMP00045501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EQUIP_ID='TMP00045501';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TMP00044774</t>
        </is>
      </c>
      <c r="E799" s="18" t="inlineStr">
        <is>
          <t>00000#~能半分31#</t>
        </is>
      </c>
      <c r="F799" s="18" t="inlineStr">
        <is>
          <t>LINE216</t>
        </is>
      </c>
      <c r="G799" s="18" t="inlineStr">
        <is>
          <t>null</t>
        </is>
      </c>
      <c r="H799" s="18" t="inlineStr">
        <is>
          <t>设备 TMP00044774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EQUIP_ID='TMP00044774';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TMP00045973</t>
        </is>
      </c>
      <c r="E800" s="18" t="inlineStr">
        <is>
          <t>用户1691</t>
        </is>
      </c>
      <c r="F800" s="18" t="inlineStr">
        <is>
          <t>LINE216</t>
        </is>
      </c>
      <c r="G800" s="18" t="inlineStr">
        <is>
          <t>null</t>
        </is>
      </c>
      <c r="H800" s="18" t="inlineStr">
        <is>
          <t>设备 TMP00045973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EQUIP_ID='TMP00045973';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TMP00046151</t>
        </is>
      </c>
      <c r="E801" s="18" t="inlineStr">
        <is>
          <t>00000终端头905222</t>
        </is>
      </c>
      <c r="F801" s="18" t="inlineStr">
        <is>
          <t>LINE216</t>
        </is>
      </c>
      <c r="G801" s="18" t="inlineStr">
        <is>
          <t>null</t>
        </is>
      </c>
      <c r="H801" s="18" t="inlineStr">
        <is>
          <t>设备 TMP00046151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EQUIP_ID='TMP00046151';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TMP00044023</t>
        </is>
      </c>
      <c r="E802" s="18" t="inlineStr">
        <is>
          <t>开关00040</t>
        </is>
      </c>
      <c r="F802" s="18" t="inlineStr">
        <is>
          <t>LINE216</t>
        </is>
      </c>
      <c r="G802" s="18" t="inlineStr">
        <is>
          <t>TMP00000225</t>
        </is>
      </c>
      <c r="H802" s="18" t="inlineStr">
        <is>
          <t>设备 TMP00044023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EQUIP_ID='TMP00044023';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TMP00046485</t>
        </is>
      </c>
      <c r="E803" s="18" t="inlineStr">
        <is>
          <t>配变2262</t>
        </is>
      </c>
      <c r="F803" s="18" t="inlineStr">
        <is>
          <t>LINE216</t>
        </is>
      </c>
      <c r="G803" s="18" t="inlineStr">
        <is>
          <t>TMP00000253</t>
        </is>
      </c>
      <c r="H803" s="18" t="inlineStr">
        <is>
          <t>设备 TMP00046485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EQUIP_ID='TMP00046485';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TMP00046158</t>
        </is>
      </c>
      <c r="E804" s="18" t="inlineStr">
        <is>
          <t>00000</t>
        </is>
      </c>
      <c r="F804" s="18" t="inlineStr">
        <is>
          <t>LINE216</t>
        </is>
      </c>
      <c r="G804" s="18" t="inlineStr">
        <is>
          <t>null</t>
        </is>
      </c>
      <c r="H804" s="18" t="inlineStr">
        <is>
          <t>设备 TMP00046158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EQUIP_ID='TMP00046158';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TMP00044300</t>
        </is>
      </c>
      <c r="E805" s="18" t="inlineStr">
        <is>
          <t>刀闸0064</t>
        </is>
      </c>
      <c r="F805" s="18" t="inlineStr">
        <is>
          <t>LINE216</t>
        </is>
      </c>
      <c r="G805" s="18" t="inlineStr">
        <is>
          <t>null</t>
        </is>
      </c>
      <c r="H805" s="18" t="inlineStr">
        <is>
          <t>设备 TMP00044300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EQUIP_ID='TMP00044300';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TMP00044899</t>
        </is>
      </c>
      <c r="E806" s="18" t="inlineStr">
        <is>
          <t>TMP00133260#</t>
        </is>
      </c>
      <c r="F806" s="18" t="inlineStr">
        <is>
          <t>LINE216</t>
        </is>
      </c>
      <c r="G806" s="18" t="inlineStr">
        <is>
          <t>null</t>
        </is>
      </c>
      <c r="H806" s="18" t="inlineStr">
        <is>
          <t>设备 TMP00044899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EQUIP_ID='TMP00044899';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TMP00044957</t>
        </is>
      </c>
      <c r="E807" s="18" t="inlineStr">
        <is>
          <t>00000#~著败支1#</t>
        </is>
      </c>
      <c r="F807" s="18" t="inlineStr">
        <is>
          <t>LINE216</t>
        </is>
      </c>
      <c r="G807" s="18" t="inlineStr">
        <is>
          <t>null</t>
        </is>
      </c>
      <c r="H807" s="18" t="inlineStr">
        <is>
          <t>设备 TMP00044957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EQUIP_ID='TMP00044957';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TMP00043907</t>
        </is>
      </c>
      <c r="E808" s="18" t="inlineStr">
        <is>
          <t>开关00019</t>
        </is>
      </c>
      <c r="F808" s="18" t="inlineStr">
        <is>
          <t>LINE216</t>
        </is>
      </c>
      <c r="G808" s="18" t="inlineStr">
        <is>
          <t>null</t>
        </is>
      </c>
      <c r="H808" s="18" t="inlineStr">
        <is>
          <t>设备 TMP00043907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EQUIP_ID='TMP00043907';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TMP00045572</t>
        </is>
      </c>
      <c r="E809" s="18" t="inlineStr">
        <is>
          <t>00000#-能半分44#</t>
        </is>
      </c>
      <c r="F809" s="18" t="inlineStr">
        <is>
          <t>LINE216</t>
        </is>
      </c>
      <c r="G809" s="18" t="inlineStr">
        <is>
          <t>null</t>
        </is>
      </c>
      <c r="H809" s="18" t="inlineStr">
        <is>
          <t>设备 TMP00045572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EQUIP_ID='TMP00045572';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TMP00045802</t>
        </is>
      </c>
      <c r="E810" s="18" t="inlineStr">
        <is>
          <t>TMP00131599饭想分8#</t>
        </is>
      </c>
      <c r="F810" s="18" t="inlineStr">
        <is>
          <t>LINE216</t>
        </is>
      </c>
      <c r="G810" s="18" t="inlineStr">
        <is>
          <t>null</t>
        </is>
      </c>
      <c r="H810" s="18" t="inlineStr">
        <is>
          <t>设备 TMP00045802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EQUIP_ID='TMP00045802';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TMP00043917</t>
        </is>
      </c>
      <c r="E811" s="18" t="inlineStr">
        <is>
          <t>开关00029</t>
        </is>
      </c>
      <c r="F811" s="18" t="inlineStr">
        <is>
          <t>LINE216</t>
        </is>
      </c>
      <c r="G811" s="18" t="inlineStr">
        <is>
          <t>null</t>
        </is>
      </c>
      <c r="H811" s="18" t="inlineStr">
        <is>
          <t>设备 TMP00043917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EQUIP_ID='TMP00043917';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TMP00045372</t>
        </is>
      </c>
      <c r="E812" s="18" t="inlineStr">
        <is>
          <t>00000#-从地支43#</t>
        </is>
      </c>
      <c r="F812" s="18" t="inlineStr">
        <is>
          <t>LINE216</t>
        </is>
      </c>
      <c r="G812" s="18" t="inlineStr">
        <is>
          <t>null</t>
        </is>
      </c>
      <c r="H812" s="18" t="inlineStr">
        <is>
          <t>设备 TMP00045372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EQUIP_ID='TMP00045372';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TMP00044855</t>
        </is>
      </c>
      <c r="E813" s="18" t="inlineStr">
        <is>
          <t>TMP00131374#~LINE216_争163#</t>
        </is>
      </c>
      <c r="F813" s="18" t="inlineStr">
        <is>
          <t>LINE216</t>
        </is>
      </c>
      <c r="G813" s="18" t="inlineStr">
        <is>
          <t>null</t>
        </is>
      </c>
      <c r="H813" s="18" t="inlineStr">
        <is>
          <t>设备 TMP00044855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EQUIP_ID='TMP00044855';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TMP00043914</t>
        </is>
      </c>
      <c r="E814" s="18" t="inlineStr">
        <is>
          <t>开关00026</t>
        </is>
      </c>
      <c r="F814" s="18" t="inlineStr">
        <is>
          <t>LINE216</t>
        </is>
      </c>
      <c r="G814" s="18" t="inlineStr">
        <is>
          <t>null</t>
        </is>
      </c>
      <c r="H814" s="18" t="inlineStr">
        <is>
          <t>设备 TMP00043914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EQUIP_ID='TMP00043914';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TMP00046453</t>
        </is>
      </c>
      <c r="E815" s="18" t="inlineStr">
        <is>
          <t>配变2230</t>
        </is>
      </c>
      <c r="F815" s="18" t="inlineStr">
        <is>
          <t>LINE216</t>
        </is>
      </c>
      <c r="G815" s="18" t="inlineStr">
        <is>
          <t>null</t>
        </is>
      </c>
      <c r="H815" s="18" t="inlineStr">
        <is>
          <t>设备 TMP00046453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EQUIP_ID='TMP00046453';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TMP00045838</t>
        </is>
      </c>
      <c r="E816" s="18" t="inlineStr">
        <is>
          <t>TMP00131373#-约叫败分24#数线</t>
        </is>
      </c>
      <c r="F816" s="18" t="inlineStr">
        <is>
          <t>LINE216</t>
        </is>
      </c>
      <c r="G816" s="18" t="inlineStr">
        <is>
          <t>null</t>
        </is>
      </c>
      <c r="H816" s="18" t="inlineStr">
        <is>
          <t>设备 TMP00045838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EQUIP_ID='TMP00045838';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TMP00044928</t>
        </is>
      </c>
      <c r="E817" s="18" t="inlineStr">
        <is>
          <t>00000#.~饭陈支24#.</t>
        </is>
      </c>
      <c r="F817" s="18" t="inlineStr">
        <is>
          <t>LINE216</t>
        </is>
      </c>
      <c r="G817" s="18" t="inlineStr">
        <is>
          <t>null</t>
        </is>
      </c>
      <c r="H817" s="18" t="inlineStr">
        <is>
          <t>设备 TMP00044928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EQUIP_ID='TMP00044928';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TMP00044294</t>
        </is>
      </c>
      <c r="E818" s="18" t="inlineStr">
        <is>
          <t>刀闸0058</t>
        </is>
      </c>
      <c r="F818" s="18" t="inlineStr">
        <is>
          <t>LINE216</t>
        </is>
      </c>
      <c r="G818" s="18" t="inlineStr">
        <is>
          <t>null</t>
        </is>
      </c>
      <c r="H818" s="18" t="inlineStr">
        <is>
          <t>设备 TMP00044294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EQUIP_ID='TMP00044294';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TMP00044814</t>
        </is>
      </c>
      <c r="E819" s="18" t="inlineStr">
        <is>
          <t>00000~五海分2#</t>
        </is>
      </c>
      <c r="F819" s="18" t="inlineStr">
        <is>
          <t>LINE216</t>
        </is>
      </c>
      <c r="G819" s="18" t="inlineStr">
        <is>
          <t>null</t>
        </is>
      </c>
      <c r="H819" s="18" t="inlineStr">
        <is>
          <t>设备 TMP00044814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EQUIP_ID='TMP00044814';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TMP00045037</t>
        </is>
      </c>
      <c r="E820" s="18" t="inlineStr">
        <is>
          <t>TMP00131599LINE216_争24电缆次</t>
        </is>
      </c>
      <c r="F820" s="18" t="inlineStr">
        <is>
          <t>LINE216</t>
        </is>
      </c>
      <c r="G820" s="18" t="inlineStr">
        <is>
          <t>null</t>
        </is>
      </c>
      <c r="H820" s="18" t="inlineStr">
        <is>
          <t>设备 TMP00045037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EQUIP_ID='TMP00045037';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TMP00045887</t>
        </is>
      </c>
      <c r="E821" s="18" t="inlineStr">
        <is>
          <t>00000~从地支9#</t>
        </is>
      </c>
      <c r="F821" s="18" t="inlineStr">
        <is>
          <t>LINE216</t>
        </is>
      </c>
      <c r="G821" s="18" t="inlineStr">
        <is>
          <t>null</t>
        </is>
      </c>
      <c r="H821" s="18" t="inlineStr">
        <is>
          <t>设备 TMP00045887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EQUIP_ID='TMP00045887';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TMP00045364</t>
        </is>
      </c>
      <c r="E822" s="18" t="inlineStr">
        <is>
          <t>00000#~清开分17#</t>
        </is>
      </c>
      <c r="F822" s="18" t="inlineStr">
        <is>
          <t>LINE216</t>
        </is>
      </c>
      <c r="G822" s="18" t="inlineStr">
        <is>
          <t>null</t>
        </is>
      </c>
      <c r="H822" s="18" t="inlineStr">
        <is>
          <t>设备 TMP00045364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EQUIP_ID='TMP00045364';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TMP00045831</t>
        </is>
      </c>
      <c r="E823" s="18" t="inlineStr">
        <is>
          <t>TMP00314815#</t>
        </is>
      </c>
      <c r="F823" s="18" t="inlineStr">
        <is>
          <t>LINE216</t>
        </is>
      </c>
      <c r="G823" s="18" t="inlineStr">
        <is>
          <t>null</t>
        </is>
      </c>
      <c r="H823" s="18" t="inlineStr">
        <is>
          <t>设备 TMP00045831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EQUIP_ID='TMP00045831';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TMP00045359</t>
        </is>
      </c>
      <c r="E824" s="18" t="inlineStr">
        <is>
          <t>TMP00131370#~亮败支1照2#</t>
        </is>
      </c>
      <c r="F824" s="18" t="inlineStr">
        <is>
          <t>LINE216</t>
        </is>
      </c>
      <c r="G824" s="18" t="inlineStr">
        <is>
          <t>null</t>
        </is>
      </c>
      <c r="H824" s="18" t="inlineStr">
        <is>
          <t>设备 TMP00045359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EQUIP_ID='TMP00045359';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TMP00044323</t>
        </is>
      </c>
      <c r="E825" s="18" t="inlineStr">
        <is>
          <t>刀闸0087</t>
        </is>
      </c>
      <c r="F825" s="18" t="inlineStr">
        <is>
          <t>LINE216</t>
        </is>
      </c>
      <c r="G825" s="18" t="inlineStr">
        <is>
          <t>null</t>
        </is>
      </c>
      <c r="H825" s="18" t="inlineStr">
        <is>
          <t>设备 TMP00044323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EQUIP_ID='TMP00044323';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TMP00045675</t>
        </is>
      </c>
      <c r="E826" s="18" t="inlineStr">
        <is>
          <t>TMP00132366#-LINE216_争169#</t>
        </is>
      </c>
      <c r="F826" s="18" t="inlineStr">
        <is>
          <t>LINE216</t>
        </is>
      </c>
      <c r="G826" s="18" t="inlineStr">
        <is>
          <t>null</t>
        </is>
      </c>
      <c r="H826" s="18" t="inlineStr">
        <is>
          <t>设备 TMP00045675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EQUIP_ID='TMP00045675';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TMP00045527</t>
        </is>
      </c>
      <c r="E827" s="18" t="inlineStr">
        <is>
          <t>00000#-如败支21#</t>
        </is>
      </c>
      <c r="F827" s="18" t="inlineStr">
        <is>
          <t>LINE216</t>
        </is>
      </c>
      <c r="G827" s="18" t="inlineStr">
        <is>
          <t>null</t>
        </is>
      </c>
      <c r="H827" s="18" t="inlineStr">
        <is>
          <t>设备 TMP00045527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EQUIP_ID='TMP00045527';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TMP00045965</t>
        </is>
      </c>
      <c r="E828" s="18" t="inlineStr">
        <is>
          <t>用户1699</t>
        </is>
      </c>
      <c r="F828" s="18" t="inlineStr">
        <is>
          <t>LINE216</t>
        </is>
      </c>
      <c r="G828" s="18" t="inlineStr">
        <is>
          <t>null</t>
        </is>
      </c>
      <c r="H828" s="18" t="inlineStr">
        <is>
          <t>设备 TMP00045965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EQUIP_ID='TMP00045965';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TMP00044324</t>
        </is>
      </c>
      <c r="E829" s="18" t="inlineStr">
        <is>
          <t>刀闸0088</t>
        </is>
      </c>
      <c r="F829" s="18" t="inlineStr">
        <is>
          <t>LINE216</t>
        </is>
      </c>
      <c r="G829" s="18" t="inlineStr">
        <is>
          <t>null</t>
        </is>
      </c>
      <c r="H829" s="18" t="inlineStr">
        <is>
          <t>设备 TMP00044324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EQUIP_ID='TMP00044324';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TMP00044913</t>
        </is>
      </c>
      <c r="E830" s="18" t="inlineStr">
        <is>
          <t>TMP00132978照1#</t>
        </is>
      </c>
      <c r="F830" s="18" t="inlineStr">
        <is>
          <t>LINE216</t>
        </is>
      </c>
      <c r="G830" s="18" t="inlineStr">
        <is>
          <t>null</t>
        </is>
      </c>
      <c r="H830" s="18" t="inlineStr">
        <is>
          <t>设备 TMP00044913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EQUIP_ID='TMP00044913';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TMP00046159</t>
        </is>
      </c>
      <c r="E831" s="18" t="inlineStr">
        <is>
          <t>TMP00131370</t>
        </is>
      </c>
      <c r="F831" s="18" t="inlineStr">
        <is>
          <t>LINE216</t>
        </is>
      </c>
      <c r="G831" s="18" t="inlineStr">
        <is>
          <t>null</t>
        </is>
      </c>
      <c r="H831" s="18" t="inlineStr">
        <is>
          <t>设备 TMP00046159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EQUIP_ID='TMP00046159';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TMP00044882</t>
        </is>
      </c>
      <c r="E832" s="18" t="inlineStr">
        <is>
          <t>TMP00132978白3#-LINE216_争134白4#数线</t>
        </is>
      </c>
      <c r="F832" s="18" t="inlineStr">
        <is>
          <t>LINE216</t>
        </is>
      </c>
      <c r="G832" s="18" t="inlineStr">
        <is>
          <t>null</t>
        </is>
      </c>
      <c r="H832" s="18" t="inlineStr">
        <is>
          <t>设备 TMP00044882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EQUIP_ID='TMP00044882';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TMP00045628</t>
        </is>
      </c>
      <c r="E833" s="18" t="inlineStr">
        <is>
          <t>TMP00131599五海分7#</t>
        </is>
      </c>
      <c r="F833" s="18" t="inlineStr">
        <is>
          <t>LINE216</t>
        </is>
      </c>
      <c r="G833" s="18" t="inlineStr">
        <is>
          <t>null</t>
        </is>
      </c>
      <c r="H833" s="18" t="inlineStr">
        <is>
          <t>设备 TMP00045628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EQUIP_ID='TMP00045628';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TMP00044132</t>
        </is>
      </c>
      <c r="E834" s="18" t="inlineStr">
        <is>
          <t>开关00080</t>
        </is>
      </c>
      <c r="F834" s="18" t="inlineStr">
        <is>
          <t>LINE216</t>
        </is>
      </c>
      <c r="G834" s="18" t="inlineStr">
        <is>
          <t>TMP00000258</t>
        </is>
      </c>
      <c r="H834" s="18" t="inlineStr">
        <is>
          <t>设备 TMP00044132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EQUIP_ID='TMP00044132';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TMP00045470</t>
        </is>
      </c>
      <c r="E835" s="18" t="inlineStr">
        <is>
          <t>00000#-约叫败分4#</t>
        </is>
      </c>
      <c r="F835" s="18" t="inlineStr">
        <is>
          <t>LINE216</t>
        </is>
      </c>
      <c r="G835" s="18" t="inlineStr">
        <is>
          <t>null</t>
        </is>
      </c>
      <c r="H835" s="18" t="inlineStr">
        <is>
          <t>设备 TMP00045470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EQUIP_ID='TMP00045470';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TMP00044851</t>
        </is>
      </c>
      <c r="E836" s="18" t="inlineStr">
        <is>
          <t>TMP00314878白1#</t>
        </is>
      </c>
      <c r="F836" s="18" t="inlineStr">
        <is>
          <t>LINE216</t>
        </is>
      </c>
      <c r="G836" s="18" t="inlineStr">
        <is>
          <t>null</t>
        </is>
      </c>
      <c r="H836" s="18" t="inlineStr">
        <is>
          <t>设备 TMP00044851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EQUIP_ID='TMP00044851';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TMP00045899</t>
        </is>
      </c>
      <c r="E837" s="18" t="inlineStr">
        <is>
          <t>00000#~亮败列20#</t>
        </is>
      </c>
      <c r="F837" s="18" t="inlineStr">
        <is>
          <t>LINE216</t>
        </is>
      </c>
      <c r="G837" s="18" t="inlineStr">
        <is>
          <t>null</t>
        </is>
      </c>
      <c r="H837" s="18" t="inlineStr">
        <is>
          <t>设备 TMP00045899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EQUIP_ID='TMP00045899';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TMP00045878</t>
        </is>
      </c>
      <c r="E838" s="18" t="inlineStr">
        <is>
          <t>00000#~从地支36#</t>
        </is>
      </c>
      <c r="F838" s="18" t="inlineStr">
        <is>
          <t>LINE216</t>
        </is>
      </c>
      <c r="G838" s="18" t="inlineStr">
        <is>
          <t>null</t>
        </is>
      </c>
      <c r="H838" s="18" t="inlineStr">
        <is>
          <t>设备 TMP00045878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EQUIP_ID='TMP00045878';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TMP00045902</t>
        </is>
      </c>
      <c r="E839" s="18" t="inlineStr">
        <is>
          <t>00000#</t>
        </is>
      </c>
      <c r="F839" s="18" t="inlineStr">
        <is>
          <t>LINE216</t>
        </is>
      </c>
      <c r="G839" s="18" t="inlineStr">
        <is>
          <t>null</t>
        </is>
      </c>
      <c r="H839" s="18" t="inlineStr">
        <is>
          <t>设备 TMP00045902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EQUIP_ID='TMP00045902';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TMP00044274</t>
        </is>
      </c>
      <c r="E840" s="18" t="inlineStr">
        <is>
          <t>刀闸0038</t>
        </is>
      </c>
      <c r="F840" s="18" t="inlineStr">
        <is>
          <t>LINE216</t>
        </is>
      </c>
      <c r="G840" s="18" t="inlineStr">
        <is>
          <t>null</t>
        </is>
      </c>
      <c r="H840" s="18" t="inlineStr">
        <is>
          <t>设备 TMP00044274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EQUIP_ID='TMP00044274';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TMP00044077</t>
        </is>
      </c>
      <c r="E841" s="18" t="inlineStr">
        <is>
          <t>开关00062</t>
        </is>
      </c>
      <c r="F841" s="18" t="inlineStr">
        <is>
          <t>LINE216</t>
        </is>
      </c>
      <c r="G841" s="18" t="inlineStr">
        <is>
          <t>TMP00000252</t>
        </is>
      </c>
      <c r="H841" s="18" t="inlineStr">
        <is>
          <t>设备 TMP00044077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EQUIP_ID='TMP00044077';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TMP00044110</t>
        </is>
      </c>
      <c r="E842" s="18" t="inlineStr">
        <is>
          <t>开关00071</t>
        </is>
      </c>
      <c r="F842" s="18" t="inlineStr">
        <is>
          <t>LINE216</t>
        </is>
      </c>
      <c r="G842" s="18" t="inlineStr">
        <is>
          <t>TMP00000241</t>
        </is>
      </c>
      <c r="H842" s="18" t="inlineStr">
        <is>
          <t>设备 TMP00044110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EQUIP_ID='TMP00044110';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TMP00045453</t>
        </is>
      </c>
      <c r="E843" s="18" t="inlineStr">
        <is>
          <t>TMP00132954#-约叫败分31#</t>
        </is>
      </c>
      <c r="F843" s="18" t="inlineStr">
        <is>
          <t>LINE216</t>
        </is>
      </c>
      <c r="G843" s="18" t="inlineStr">
        <is>
          <t>null</t>
        </is>
      </c>
      <c r="H843" s="18" t="inlineStr">
        <is>
          <t>设备 TMP00045453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EQUIP_ID='TMP00045453';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TMP00045049</t>
        </is>
      </c>
      <c r="E844" s="18" t="inlineStr">
        <is>
          <t>TMP00131368#~界著支1#</t>
        </is>
      </c>
      <c r="F844" s="18" t="inlineStr">
        <is>
          <t>LINE216</t>
        </is>
      </c>
      <c r="G844" s="18" t="inlineStr">
        <is>
          <t>null</t>
        </is>
      </c>
      <c r="H844" s="18" t="inlineStr">
        <is>
          <t>设备 TMP00045049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EQUIP_ID='TMP00045049';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TMP00045696</t>
        </is>
      </c>
      <c r="E845" s="18" t="inlineStr">
        <is>
          <t>TMP00131374#-LINE216_争133#</t>
        </is>
      </c>
      <c r="F845" s="18" t="inlineStr">
        <is>
          <t>LINE216</t>
        </is>
      </c>
      <c r="G845" s="18" t="inlineStr">
        <is>
          <t>null</t>
        </is>
      </c>
      <c r="H845" s="18" t="inlineStr">
        <is>
          <t>设备 TMP00045696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EQUIP_ID='TMP00045696';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TMP00044821</t>
        </is>
      </c>
      <c r="E846" s="18" t="inlineStr">
        <is>
          <t>TMP00131372#</t>
        </is>
      </c>
      <c r="F846" s="18" t="inlineStr">
        <is>
          <t>LINE216</t>
        </is>
      </c>
      <c r="G846" s="18" t="inlineStr">
        <is>
          <t>null</t>
        </is>
      </c>
      <c r="H846" s="18" t="inlineStr">
        <is>
          <t>设备 TMP00044821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EQUIP_ID='TMP00044821';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TMP00045874</t>
        </is>
      </c>
      <c r="E847" s="18" t="inlineStr">
        <is>
          <t>00000#~从地支46#</t>
        </is>
      </c>
      <c r="F847" s="18" t="inlineStr">
        <is>
          <t>LINE216</t>
        </is>
      </c>
      <c r="G847" s="18" t="inlineStr">
        <is>
          <t>null</t>
        </is>
      </c>
      <c r="H847" s="18" t="inlineStr">
        <is>
          <t>设备 TMP00045874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EQUIP_ID='TMP00045874';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TMP00046334</t>
        </is>
      </c>
      <c r="E848" s="18" t="inlineStr">
        <is>
          <t>配变2111</t>
        </is>
      </c>
      <c r="F848" s="18" t="inlineStr">
        <is>
          <t>LINE216</t>
        </is>
      </c>
      <c r="G848" s="18" t="inlineStr">
        <is>
          <t>null</t>
        </is>
      </c>
      <c r="H848" s="18" t="inlineStr">
        <is>
          <t>设备 TMP00046334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EQUIP_ID='TMP00046334';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TMP00043899</t>
        </is>
      </c>
      <c r="E849" s="18" t="inlineStr">
        <is>
          <t>开关00011</t>
        </is>
      </c>
      <c r="F849" s="18" t="inlineStr">
        <is>
          <t>LINE216</t>
        </is>
      </c>
      <c r="G849" s="18" t="inlineStr">
        <is>
          <t>null</t>
        </is>
      </c>
      <c r="H849" s="18" t="inlineStr">
        <is>
          <t>设备 TMP00043899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EQUIP_ID='TMP00043899';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TMP00045719</t>
        </is>
      </c>
      <c r="E850" s="18" t="inlineStr">
        <is>
          <t>00000#-LINE216_争91#</t>
        </is>
      </c>
      <c r="F850" s="18" t="inlineStr">
        <is>
          <t>LINE216</t>
        </is>
      </c>
      <c r="G850" s="18" t="inlineStr">
        <is>
          <t>null</t>
        </is>
      </c>
      <c r="H850" s="18" t="inlineStr">
        <is>
          <t>设备 TMP00045719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EQUIP_ID='TMP00045719';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TMP00044785</t>
        </is>
      </c>
      <c r="E851" s="18" t="inlineStr">
        <is>
          <t>00000#</t>
        </is>
      </c>
      <c r="F851" s="18" t="inlineStr">
        <is>
          <t>LINE216</t>
        </is>
      </c>
      <c r="G851" s="18" t="inlineStr">
        <is>
          <t>null</t>
        </is>
      </c>
      <c r="H851" s="18" t="inlineStr">
        <is>
          <t>设备 TMP00044785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EQUIP_ID='TMP00044785';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TMP00044945</t>
        </is>
      </c>
      <c r="E852" s="18" t="inlineStr">
        <is>
          <t>TMP00131599著败支15#数线</t>
        </is>
      </c>
      <c r="F852" s="18" t="inlineStr">
        <is>
          <t>LINE216</t>
        </is>
      </c>
      <c r="G852" s="18" t="inlineStr">
        <is>
          <t>null</t>
        </is>
      </c>
      <c r="H852" s="18" t="inlineStr">
        <is>
          <t>设备 TMP00044945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EQUIP_ID='TMP00044945';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TMP00045506</t>
        </is>
      </c>
      <c r="E853" s="18" t="inlineStr">
        <is>
          <t>00000#-从地支34#</t>
        </is>
      </c>
      <c r="F853" s="18" t="inlineStr">
        <is>
          <t>LINE216</t>
        </is>
      </c>
      <c r="G853" s="18" t="inlineStr">
        <is>
          <t>null</t>
        </is>
      </c>
      <c r="H853" s="18" t="inlineStr">
        <is>
          <t>设备 TMP00045506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EQUIP_ID='TMP00045506';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TMP00045534</t>
        </is>
      </c>
      <c r="E854" s="18" t="inlineStr">
        <is>
          <t>00000#-如败支14#</t>
        </is>
      </c>
      <c r="F854" s="18" t="inlineStr">
        <is>
          <t>LINE216</t>
        </is>
      </c>
      <c r="G854" s="18" t="inlineStr">
        <is>
          <t>null</t>
        </is>
      </c>
      <c r="H854" s="18" t="inlineStr">
        <is>
          <t>设备 TMP00045534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EQUIP_ID='TMP00045534';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TMP00044353</t>
        </is>
      </c>
      <c r="E855" s="18" t="inlineStr">
        <is>
          <t>刀闸0117</t>
        </is>
      </c>
      <c r="F855" s="18" t="inlineStr">
        <is>
          <t>LINE216</t>
        </is>
      </c>
      <c r="G855" s="18" t="inlineStr">
        <is>
          <t>null</t>
        </is>
      </c>
      <c r="H855" s="18" t="inlineStr">
        <is>
          <t>设备 TMP00044353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EQUIP_ID='TMP00044353';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TMP00044279</t>
        </is>
      </c>
      <c r="E856" s="18" t="inlineStr">
        <is>
          <t>刀闸0043</t>
        </is>
      </c>
      <c r="F856" s="18" t="inlineStr">
        <is>
          <t>LINE216</t>
        </is>
      </c>
      <c r="G856" s="18" t="inlineStr">
        <is>
          <t>null</t>
        </is>
      </c>
      <c r="H856" s="18" t="inlineStr">
        <is>
          <t>设备 TMP00044279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EQUIP_ID='TMP00044279';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TMP00044169</t>
        </is>
      </c>
      <c r="E857" s="18" t="inlineStr">
        <is>
          <t>开关00090</t>
        </is>
      </c>
      <c r="F857" s="18" t="inlineStr">
        <is>
          <t>LINE216</t>
        </is>
      </c>
      <c r="G857" s="18" t="inlineStr">
        <is>
          <t>TMP00000271</t>
        </is>
      </c>
      <c r="H857" s="18" t="inlineStr">
        <is>
          <t>设备 TMP00044169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EQUIP_ID='TMP00044169';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TMP00045450</t>
        </is>
      </c>
      <c r="E858" s="18" t="inlineStr">
        <is>
          <t>TMP00131372#-约叫败分36#</t>
        </is>
      </c>
      <c r="F858" s="18" t="inlineStr">
        <is>
          <t>LINE216</t>
        </is>
      </c>
      <c r="G858" s="18" t="inlineStr">
        <is>
          <t>null</t>
        </is>
      </c>
      <c r="H858" s="18" t="inlineStr">
        <is>
          <t>设备 TMP00045450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EQUIP_ID='TMP00045450';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TMP00045497</t>
        </is>
      </c>
      <c r="E859" s="18" t="inlineStr">
        <is>
          <t>TMP00131374照2#-LINE216_争102照3#</t>
        </is>
      </c>
      <c r="F859" s="18" t="inlineStr">
        <is>
          <t>LINE216</t>
        </is>
      </c>
      <c r="G859" s="18" t="inlineStr">
        <is>
          <t>null</t>
        </is>
      </c>
      <c r="H859" s="18" t="inlineStr">
        <is>
          <t>设备 TMP00045497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EQUIP_ID='TMP00045497';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TMP00045987</t>
        </is>
      </c>
      <c r="E860" s="18" t="inlineStr">
        <is>
          <t>用户1677</t>
        </is>
      </c>
      <c r="F860" s="18" t="inlineStr">
        <is>
          <t>LINE216</t>
        </is>
      </c>
      <c r="G860" s="18" t="inlineStr">
        <is>
          <t>null</t>
        </is>
      </c>
      <c r="H860" s="18" t="inlineStr">
        <is>
          <t>设备 TMP00045987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EQUIP_ID='TMP00045987';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TMP00046592</t>
        </is>
      </c>
      <c r="E861" s="18" t="inlineStr">
        <is>
          <t>避雷器033</t>
        </is>
      </c>
      <c r="F861" s="18" t="inlineStr">
        <is>
          <t>LINE216</t>
        </is>
      </c>
      <c r="G861" s="18" t="inlineStr">
        <is>
          <t>null</t>
        </is>
      </c>
      <c r="H861" s="18" t="inlineStr">
        <is>
          <t>设备 TMP00046592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EQUIP_ID='TMP00046592';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TMP00045895</t>
        </is>
      </c>
      <c r="E862" s="18" t="inlineStr">
        <is>
          <t>00000#~亮败支28#</t>
        </is>
      </c>
      <c r="F862" s="18" t="inlineStr">
        <is>
          <t>LINE216</t>
        </is>
      </c>
      <c r="G862" s="18" t="inlineStr">
        <is>
          <t>null</t>
        </is>
      </c>
      <c r="H862" s="18" t="inlineStr">
        <is>
          <t>设备 TMP00045895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EQUIP_ID='TMP00045895';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TMP00046467</t>
        </is>
      </c>
      <c r="E863" s="18" t="inlineStr">
        <is>
          <t>配变2244</t>
        </is>
      </c>
      <c r="F863" s="18" t="inlineStr">
        <is>
          <t>LINE216</t>
        </is>
      </c>
      <c r="G863" s="18" t="inlineStr">
        <is>
          <t>null</t>
        </is>
      </c>
      <c r="H863" s="18" t="inlineStr">
        <is>
          <t>设备 TMP00046467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EQUIP_ID='TMP00046467';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TMP00045073</t>
        </is>
      </c>
      <c r="E864" s="18" t="inlineStr">
        <is>
          <t>00000~清叫支10#</t>
        </is>
      </c>
      <c r="F864" s="18" t="inlineStr">
        <is>
          <t>LINE216</t>
        </is>
      </c>
      <c r="G864" s="18" t="inlineStr">
        <is>
          <t>null</t>
        </is>
      </c>
      <c r="H864" s="18" t="inlineStr">
        <is>
          <t>设备 TMP00045073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EQUIP_ID='TMP00045073';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TMP00044516</t>
        </is>
      </c>
      <c r="E865" s="18" t="inlineStr">
        <is>
          <t>00000较严见期江光放母线</t>
        </is>
      </c>
      <c r="F865" s="18" t="inlineStr">
        <is>
          <t>LINE216</t>
        </is>
      </c>
      <c r="G865" s="18" t="inlineStr">
        <is>
          <t>TMP00000256</t>
        </is>
      </c>
      <c r="H865" s="18" t="inlineStr">
        <is>
          <t>设备 TMP00044516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EQUIP_ID='TMP00044516';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TMP00045673</t>
        </is>
      </c>
      <c r="E866" s="18" t="inlineStr">
        <is>
          <t>TMP00132954#-LINE216_争171#</t>
        </is>
      </c>
      <c r="F866" s="18" t="inlineStr">
        <is>
          <t>LINE216</t>
        </is>
      </c>
      <c r="G866" s="18" t="inlineStr">
        <is>
          <t>null</t>
        </is>
      </c>
      <c r="H866" s="18" t="inlineStr">
        <is>
          <t>设备 TMP00045673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EQUIP_ID='TMP00045673';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TMP00046567</t>
        </is>
      </c>
      <c r="E867" s="18" t="inlineStr">
        <is>
          <t>避雷器008</t>
        </is>
      </c>
      <c r="F867" s="18" t="inlineStr">
        <is>
          <t>LINE216</t>
        </is>
      </c>
      <c r="G867" s="18" t="inlineStr">
        <is>
          <t>null</t>
        </is>
      </c>
      <c r="H867" s="18" t="inlineStr">
        <is>
          <t>设备 TMP00046567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EQUIP_ID='TMP00046567';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TMP00045599</t>
        </is>
      </c>
      <c r="E868" s="18" t="inlineStr">
        <is>
          <t>TMP00132954照1#-LINE216_争140照2#</t>
        </is>
      </c>
      <c r="F868" s="18" t="inlineStr">
        <is>
          <t>LINE216</t>
        </is>
      </c>
      <c r="G868" s="18" t="inlineStr">
        <is>
          <t>null</t>
        </is>
      </c>
      <c r="H868" s="18" t="inlineStr">
        <is>
          <t>设备 TMP00045599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EQUIP_ID='TMP00045599';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TMP00045718</t>
        </is>
      </c>
      <c r="E869" s="18" t="inlineStr">
        <is>
          <t>00000#-LINE216_争92#</t>
        </is>
      </c>
      <c r="F869" s="18" t="inlineStr">
        <is>
          <t>LINE216</t>
        </is>
      </c>
      <c r="G869" s="18" t="inlineStr">
        <is>
          <t>null</t>
        </is>
      </c>
      <c r="H869" s="18" t="inlineStr">
        <is>
          <t>设备 TMP00045718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EQUIP_ID='TMP00045718';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TMP00043915</t>
        </is>
      </c>
      <c r="E870" s="18" t="inlineStr">
        <is>
          <t>开关00027</t>
        </is>
      </c>
      <c r="F870" s="18" t="inlineStr">
        <is>
          <t>LINE216</t>
        </is>
      </c>
      <c r="G870" s="18" t="inlineStr">
        <is>
          <t>null</t>
        </is>
      </c>
      <c r="H870" s="18" t="inlineStr">
        <is>
          <t>设备 TMP00043915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EQUIP_ID='TMP00043915';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TMP00045429</t>
        </is>
      </c>
      <c r="E871" s="18" t="inlineStr">
        <is>
          <t>TMP00131599饭陈支7#</t>
        </is>
      </c>
      <c r="F871" s="18" t="inlineStr">
        <is>
          <t>LINE216</t>
        </is>
      </c>
      <c r="G871" s="18" t="inlineStr">
        <is>
          <t>null</t>
        </is>
      </c>
      <c r="H871" s="18" t="inlineStr">
        <is>
          <t>设备 TMP00045429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EQUIP_ID='TMP00045429';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TMP00045077</t>
        </is>
      </c>
      <c r="E872" s="18" t="inlineStr">
        <is>
          <t>00000终端头497241-站外-电缆终端头510345</t>
        </is>
      </c>
      <c r="F872" s="18" t="inlineStr">
        <is>
          <t>LINE216</t>
        </is>
      </c>
      <c r="G872" s="18" t="inlineStr">
        <is>
          <t>null</t>
        </is>
      </c>
      <c r="H872" s="18" t="inlineStr">
        <is>
          <t>设备 TMP00045077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EQUIP_ID='TMP00045077';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TMP00045415</t>
        </is>
      </c>
      <c r="E873" s="18" t="inlineStr">
        <is>
          <t>00000#-LINE216_争82#</t>
        </is>
      </c>
      <c r="F873" s="18" t="inlineStr">
        <is>
          <t>LINE216</t>
        </is>
      </c>
      <c r="G873" s="18" t="inlineStr">
        <is>
          <t>null</t>
        </is>
      </c>
      <c r="H873" s="18" t="inlineStr">
        <is>
          <t>设备 TMP00045415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EQUIP_ID='TMP00045415';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TMP00045411</t>
        </is>
      </c>
      <c r="E874" s="18" t="inlineStr">
        <is>
          <t>00000#-LINE216_争86#</t>
        </is>
      </c>
      <c r="F874" s="18" t="inlineStr">
        <is>
          <t>LINE216</t>
        </is>
      </c>
      <c r="G874" s="18" t="inlineStr">
        <is>
          <t>null</t>
        </is>
      </c>
      <c r="H874" s="18" t="inlineStr">
        <is>
          <t>设备 TMP00045411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EQUIP_ID='TMP00045411';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TMP00046356</t>
        </is>
      </c>
      <c r="E875" s="18" t="inlineStr">
        <is>
          <t>配变2133</t>
        </is>
      </c>
      <c r="F875" s="18" t="inlineStr">
        <is>
          <t>LINE216</t>
        </is>
      </c>
      <c r="G875" s="18" t="inlineStr">
        <is>
          <t>null</t>
        </is>
      </c>
      <c r="H875" s="18" t="inlineStr">
        <is>
          <t>设备 TMP00046356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EQUIP_ID='TMP00046356';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TMP00043892</t>
        </is>
      </c>
      <c r="E876" s="18" t="inlineStr">
        <is>
          <t>开关00004</t>
        </is>
      </c>
      <c r="F876" s="18" t="inlineStr">
        <is>
          <t>LINE216</t>
        </is>
      </c>
      <c r="G876" s="18" t="inlineStr">
        <is>
          <t>null</t>
        </is>
      </c>
      <c r="H876" s="18" t="inlineStr">
        <is>
          <t>设备 TMP00043892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EQUIP_ID='TMP00043892';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TMP00044869</t>
        </is>
      </c>
      <c r="E877" s="18" t="inlineStr">
        <is>
          <t>TMP00131372#~LINE216_争135白1#</t>
        </is>
      </c>
      <c r="F877" s="18" t="inlineStr">
        <is>
          <t>LINE216</t>
        </is>
      </c>
      <c r="G877" s="18" t="inlineStr">
        <is>
          <t>null</t>
        </is>
      </c>
      <c r="H877" s="18" t="inlineStr">
        <is>
          <t>设备 TMP00044869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EQUIP_ID='TMP00044869';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TMP00045438</t>
        </is>
      </c>
      <c r="E878" s="18" t="inlineStr">
        <is>
          <t>TMP00131599便败分6#</t>
        </is>
      </c>
      <c r="F878" s="18" t="inlineStr">
        <is>
          <t>LINE216</t>
        </is>
      </c>
      <c r="G878" s="18" t="inlineStr">
        <is>
          <t>null</t>
        </is>
      </c>
      <c r="H878" s="18" t="inlineStr">
        <is>
          <t>设备 TMP00045438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EQUIP_ID='TMP00045438';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TMP00044322</t>
        </is>
      </c>
      <c r="E879" s="18" t="inlineStr">
        <is>
          <t>刀闸0086</t>
        </is>
      </c>
      <c r="F879" s="18" t="inlineStr">
        <is>
          <t>LINE216</t>
        </is>
      </c>
      <c r="G879" s="18" t="inlineStr">
        <is>
          <t>null</t>
        </is>
      </c>
      <c r="H879" s="18" t="inlineStr">
        <is>
          <t>设备 TMP00044322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EQUIP_ID='TMP00044322';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TMP00044349</t>
        </is>
      </c>
      <c r="E880" s="18" t="inlineStr">
        <is>
          <t>刀闸0113</t>
        </is>
      </c>
      <c r="F880" s="18" t="inlineStr">
        <is>
          <t>LINE216</t>
        </is>
      </c>
      <c r="G880" s="18" t="inlineStr">
        <is>
          <t>null</t>
        </is>
      </c>
      <c r="H880" s="18" t="inlineStr">
        <is>
          <t>设备 TMP00044349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EQUIP_ID='TMP00044349';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TMP00045983</t>
        </is>
      </c>
      <c r="E881" s="18" t="inlineStr">
        <is>
          <t>用户1681</t>
        </is>
      </c>
      <c r="F881" s="18" t="inlineStr">
        <is>
          <t>LINE216</t>
        </is>
      </c>
      <c r="G881" s="18" t="inlineStr">
        <is>
          <t>null</t>
        </is>
      </c>
      <c r="H881" s="18" t="inlineStr">
        <is>
          <t>设备 TMP00045983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EQUIP_ID='TMP00045983';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TMP00045775</t>
        </is>
      </c>
      <c r="E882" s="18" t="inlineStr">
        <is>
          <t>00000#-饭想分55#</t>
        </is>
      </c>
      <c r="F882" s="18" t="inlineStr">
        <is>
          <t>LINE216</t>
        </is>
      </c>
      <c r="G882" s="18" t="inlineStr">
        <is>
          <t>null</t>
        </is>
      </c>
      <c r="H882" s="18" t="inlineStr">
        <is>
          <t>设备 TMP00045775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EQUIP_ID='TMP00045775';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TMP00046143</t>
        </is>
      </c>
      <c r="E883" s="18" t="inlineStr">
        <is>
          <t>00000终端头510981</t>
        </is>
      </c>
      <c r="F883" s="18" t="inlineStr">
        <is>
          <t>LINE216</t>
        </is>
      </c>
      <c r="G883" s="18" t="inlineStr">
        <is>
          <t>null</t>
        </is>
      </c>
      <c r="H883" s="18" t="inlineStr">
        <is>
          <t>设备 TMP00046143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EQUIP_ID='TMP00046143';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TMP00045931</t>
        </is>
      </c>
      <c r="E884" s="18" t="inlineStr">
        <is>
          <t>用户1733</t>
        </is>
      </c>
      <c r="F884" s="18" t="inlineStr">
        <is>
          <t>LINE216</t>
        </is>
      </c>
      <c r="G884" s="18" t="inlineStr">
        <is>
          <t>null</t>
        </is>
      </c>
      <c r="H884" s="18" t="inlineStr">
        <is>
          <t>设备 TMP00045931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EQUIP_ID='TMP00045931';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TMP00044794</t>
        </is>
      </c>
      <c r="E885" s="18" t="inlineStr">
        <is>
          <t>TMP00131372白1#~LINE216_争135白2#</t>
        </is>
      </c>
      <c r="F885" s="18" t="inlineStr">
        <is>
          <t>LINE216</t>
        </is>
      </c>
      <c r="G885" s="18" t="inlineStr">
        <is>
          <t>null</t>
        </is>
      </c>
      <c r="H885" s="18" t="inlineStr">
        <is>
          <t>设备 TMP00044794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EQUIP_ID='TMP00044794';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TMP00044293</t>
        </is>
      </c>
      <c r="E886" s="18" t="inlineStr">
        <is>
          <t>刀闸0057</t>
        </is>
      </c>
      <c r="F886" s="18" t="inlineStr">
        <is>
          <t>LINE216</t>
        </is>
      </c>
      <c r="G886" s="18" t="inlineStr">
        <is>
          <t>null</t>
        </is>
      </c>
      <c r="H886" s="18" t="inlineStr">
        <is>
          <t>设备 TMP00044293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EQUIP_ID='TMP00044293';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TMP00045620</t>
        </is>
      </c>
      <c r="E887" s="18" t="inlineStr">
        <is>
          <t>TMP00131599多列分5#</t>
        </is>
      </c>
      <c r="F887" s="18" t="inlineStr">
        <is>
          <t>LINE216</t>
        </is>
      </c>
      <c r="G887" s="18" t="inlineStr">
        <is>
          <t>null</t>
        </is>
      </c>
      <c r="H887" s="18" t="inlineStr">
        <is>
          <t>设备 TMP00045620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EQUIP_ID='TMP00045620';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TMP00046442</t>
        </is>
      </c>
      <c r="E888" s="18" t="inlineStr">
        <is>
          <t>配变2219</t>
        </is>
      </c>
      <c r="F888" s="18" t="inlineStr">
        <is>
          <t>LINE216</t>
        </is>
      </c>
      <c r="G888" s="18" t="inlineStr">
        <is>
          <t>null</t>
        </is>
      </c>
      <c r="H888" s="18" t="inlineStr">
        <is>
          <t>设备 TMP00046442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EQUIP_ID='TMP00046442';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TMP00045066</t>
        </is>
      </c>
      <c r="E889" s="18" t="inlineStr">
        <is>
          <t>TMP00132366#</t>
        </is>
      </c>
      <c r="F889" s="18" t="inlineStr">
        <is>
          <t>LINE216</t>
        </is>
      </c>
      <c r="G889" s="18" t="inlineStr">
        <is>
          <t>null</t>
        </is>
      </c>
      <c r="H889" s="18" t="inlineStr">
        <is>
          <t>设备 TMP00045066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EQUIP_ID='TMP00045066';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TMP00045694</t>
        </is>
      </c>
      <c r="E890" s="18" t="inlineStr">
        <is>
          <t>TMP00132366#-LINE216_争139#</t>
        </is>
      </c>
      <c r="F890" s="18" t="inlineStr">
        <is>
          <t>LINE216</t>
        </is>
      </c>
      <c r="G890" s="18" t="inlineStr">
        <is>
          <t>null</t>
        </is>
      </c>
      <c r="H890" s="18" t="inlineStr">
        <is>
          <t>设备 TMP00045694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EQUIP_ID='TMP00045694';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TMP00043898</t>
        </is>
      </c>
      <c r="E891" s="18" t="inlineStr">
        <is>
          <t>开关00010</t>
        </is>
      </c>
      <c r="F891" s="18" t="inlineStr">
        <is>
          <t>LINE216</t>
        </is>
      </c>
      <c r="G891" s="18" t="inlineStr">
        <is>
          <t>null</t>
        </is>
      </c>
      <c r="H891" s="18" t="inlineStr">
        <is>
          <t>设备 TMP00043898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EQUIP_ID='TMP00043898';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TMP00044991</t>
        </is>
      </c>
      <c r="E892" s="18" t="inlineStr">
        <is>
          <t>00000#~LINE216_争68照1#</t>
        </is>
      </c>
      <c r="F892" s="18" t="inlineStr">
        <is>
          <t>LINE216</t>
        </is>
      </c>
      <c r="G892" s="18" t="inlineStr">
        <is>
          <t>null</t>
        </is>
      </c>
      <c r="H892" s="18" t="inlineStr">
        <is>
          <t>设备 TMP00044991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EQUIP_ID='TMP00044991';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TMP00044769</t>
        </is>
      </c>
      <c r="E893" s="18" t="inlineStr">
        <is>
          <t>00000#~能半分36#</t>
        </is>
      </c>
      <c r="F893" s="18" t="inlineStr">
        <is>
          <t>LINE216</t>
        </is>
      </c>
      <c r="G893" s="18" t="inlineStr">
        <is>
          <t>null</t>
        </is>
      </c>
      <c r="H893" s="18" t="inlineStr">
        <is>
          <t>设备 TMP00044769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EQUIP_ID='TMP00044769';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TMP00045536</t>
        </is>
      </c>
      <c r="E894" s="18" t="inlineStr">
        <is>
          <t>00000#-如败支12#</t>
        </is>
      </c>
      <c r="F894" s="18" t="inlineStr">
        <is>
          <t>LINE216</t>
        </is>
      </c>
      <c r="G894" s="18" t="inlineStr">
        <is>
          <t>null</t>
        </is>
      </c>
      <c r="H894" s="18" t="inlineStr">
        <is>
          <t>设备 TMP00045536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EQUIP_ID='TMP00045536';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TMP00045068</t>
        </is>
      </c>
      <c r="E895" s="18" t="inlineStr">
        <is>
          <t>00000#~清叫支15#</t>
        </is>
      </c>
      <c r="F895" s="18" t="inlineStr">
        <is>
          <t>LINE216</t>
        </is>
      </c>
      <c r="G895" s="18" t="inlineStr">
        <is>
          <t>null</t>
        </is>
      </c>
      <c r="H895" s="18" t="inlineStr">
        <is>
          <t>设备 TMP00045068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EQUIP_ID='TMP00045068';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TMP00045365</t>
        </is>
      </c>
      <c r="E896" s="18" t="inlineStr">
        <is>
          <t>TMP00132954白1#SUB011_-LINE216_争140白3#</t>
        </is>
      </c>
      <c r="F896" s="18" t="inlineStr">
        <is>
          <t>LINE216</t>
        </is>
      </c>
      <c r="G896" s="18" t="inlineStr">
        <is>
          <t>null</t>
        </is>
      </c>
      <c r="H896" s="18" t="inlineStr">
        <is>
          <t>设备 TMP00045365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EQUIP_ID='TMP00045365';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TMP00046107</t>
        </is>
      </c>
      <c r="E897" s="18" t="inlineStr">
        <is>
          <t>00000终端头928583</t>
        </is>
      </c>
      <c r="F897" s="18" t="inlineStr">
        <is>
          <t>LINE216</t>
        </is>
      </c>
      <c r="G897" s="18" t="inlineStr">
        <is>
          <t>null</t>
        </is>
      </c>
      <c r="H897" s="18" t="inlineStr">
        <is>
          <t>设备 TMP00046107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EQUIP_ID='TMP00046107';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TMP00046414</t>
        </is>
      </c>
      <c r="E898" s="18" t="inlineStr">
        <is>
          <t>配变2191</t>
        </is>
      </c>
      <c r="F898" s="18" t="inlineStr">
        <is>
          <t>LINE216</t>
        </is>
      </c>
      <c r="G898" s="18" t="inlineStr">
        <is>
          <t>null</t>
        </is>
      </c>
      <c r="H898" s="18" t="inlineStr">
        <is>
          <t>设备 TMP00046414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EQUIP_ID='TMP00046414';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TMP00046358</t>
        </is>
      </c>
      <c r="E899" s="18" t="inlineStr">
        <is>
          <t>配变2135</t>
        </is>
      </c>
      <c r="F899" s="18" t="inlineStr">
        <is>
          <t>LINE216</t>
        </is>
      </c>
      <c r="G899" s="18" t="inlineStr">
        <is>
          <t>null</t>
        </is>
      </c>
      <c r="H899" s="18" t="inlineStr">
        <is>
          <t>设备 TMP00046358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EQUIP_ID='TMP00046358';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TMP00045019</t>
        </is>
      </c>
      <c r="E900" s="18" t="inlineStr">
        <is>
          <t>TMP00132954#</t>
        </is>
      </c>
      <c r="F900" s="18" t="inlineStr">
        <is>
          <t>LINE216</t>
        </is>
      </c>
      <c r="G900" s="18" t="inlineStr">
        <is>
          <t>null</t>
        </is>
      </c>
      <c r="H900" s="18" t="inlineStr">
        <is>
          <t>设备 TMP00045019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EQUIP_ID='TMP00045019';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TMP00043896</t>
        </is>
      </c>
      <c r="E901" s="18" t="inlineStr">
        <is>
          <t>开关00008</t>
        </is>
      </c>
      <c r="F901" s="18" t="inlineStr">
        <is>
          <t>LINE216</t>
        </is>
      </c>
      <c r="G901" s="18" t="inlineStr">
        <is>
          <t>null</t>
        </is>
      </c>
      <c r="H901" s="18" t="inlineStr">
        <is>
          <t>设备 TMP00043896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EQUIP_ID='TMP00043896';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TMP00044259</t>
        </is>
      </c>
      <c r="E902" s="18" t="inlineStr">
        <is>
          <t>刀闸0023</t>
        </is>
      </c>
      <c r="F902" s="18" t="inlineStr">
        <is>
          <t>LINE216</t>
        </is>
      </c>
      <c r="G902" s="18" t="inlineStr">
        <is>
          <t>null</t>
        </is>
      </c>
      <c r="H902" s="18" t="inlineStr">
        <is>
          <t>设备 TMP00044259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EQUIP_ID='TMP00044259';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TMP00044975</t>
        </is>
      </c>
      <c r="E903" s="18" t="inlineStr">
        <is>
          <t>00000#</t>
        </is>
      </c>
      <c r="F903" s="18" t="inlineStr">
        <is>
          <t>LINE216</t>
        </is>
      </c>
      <c r="G903" s="18" t="inlineStr">
        <is>
          <t>null</t>
        </is>
      </c>
      <c r="H903" s="18" t="inlineStr">
        <is>
          <t>设备 TMP00044975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EQUIP_ID='TMP00044975';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TMP00046460</t>
        </is>
      </c>
      <c r="E904" s="18" t="inlineStr">
        <is>
          <t>配变2237</t>
        </is>
      </c>
      <c r="F904" s="18" t="inlineStr">
        <is>
          <t>LINE216</t>
        </is>
      </c>
      <c r="G904" s="18" t="inlineStr">
        <is>
          <t>null</t>
        </is>
      </c>
      <c r="H904" s="18" t="inlineStr">
        <is>
          <t>设备 TMP00046460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EQUIP_ID='TMP00046460';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TMP00044361</t>
        </is>
      </c>
      <c r="E905" s="18" t="inlineStr">
        <is>
          <t>刀闸0125</t>
        </is>
      </c>
      <c r="F905" s="18" t="inlineStr">
        <is>
          <t>LINE216</t>
        </is>
      </c>
      <c r="G905" s="18" t="inlineStr">
        <is>
          <t>null</t>
        </is>
      </c>
      <c r="H905" s="18" t="inlineStr">
        <is>
          <t>设备 TMP00044361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EQUIP_ID='TMP00044361';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TMP00044298</t>
        </is>
      </c>
      <c r="E906" s="18" t="inlineStr">
        <is>
          <t>刀闸0062</t>
        </is>
      </c>
      <c r="F906" s="18" t="inlineStr">
        <is>
          <t>LINE216</t>
        </is>
      </c>
      <c r="G906" s="18" t="inlineStr">
        <is>
          <t>null</t>
        </is>
      </c>
      <c r="H906" s="18" t="inlineStr">
        <is>
          <t>设备 TMP00044298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EQUIP_ID='TMP00044298';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TMP00045969</t>
        </is>
      </c>
      <c r="E907" s="18" t="inlineStr">
        <is>
          <t>用户1695</t>
        </is>
      </c>
      <c r="F907" s="18" t="inlineStr">
        <is>
          <t>LINE216</t>
        </is>
      </c>
      <c r="G907" s="18" t="inlineStr">
        <is>
          <t>null</t>
        </is>
      </c>
      <c r="H907" s="18" t="inlineStr">
        <is>
          <t>设备 TMP00045969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EQUIP_ID='TMP00045969';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TMP00044058</t>
        </is>
      </c>
      <c r="E908" s="18" t="inlineStr">
        <is>
          <t>开关00043</t>
        </is>
      </c>
      <c r="F908" s="18" t="inlineStr">
        <is>
          <t>LINE216</t>
        </is>
      </c>
      <c r="G908" s="18" t="inlineStr">
        <is>
          <t>TMP00000234</t>
        </is>
      </c>
      <c r="H908" s="18" t="inlineStr">
        <is>
          <t>设备 TMP00044058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EQUIP_ID='TMP00044058';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TMP00045002</t>
        </is>
      </c>
      <c r="E909" s="18" t="inlineStr">
        <is>
          <t>TMP00131372#</t>
        </is>
      </c>
      <c r="F909" s="18" t="inlineStr">
        <is>
          <t>LINE216</t>
        </is>
      </c>
      <c r="G909" s="18" t="inlineStr">
        <is>
          <t>null</t>
        </is>
      </c>
      <c r="H909" s="18" t="inlineStr">
        <is>
          <t>设备 TMP00045002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EQUIP_ID='TMP00045002';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TMP00044948</t>
        </is>
      </c>
      <c r="E910" s="18" t="inlineStr">
        <is>
          <t>00000#~著败支12#</t>
        </is>
      </c>
      <c r="F910" s="18" t="inlineStr">
        <is>
          <t>LINE216</t>
        </is>
      </c>
      <c r="G910" s="18" t="inlineStr">
        <is>
          <t>null</t>
        </is>
      </c>
      <c r="H910" s="18" t="inlineStr">
        <is>
          <t>设备 TMP00044948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EQUIP_ID='TMP00044948';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TMP00044837</t>
        </is>
      </c>
      <c r="E911" s="18" t="inlineStr">
        <is>
          <t>00000#-界著支22#数线</t>
        </is>
      </c>
      <c r="F911" s="18" t="inlineStr">
        <is>
          <t>LINE216</t>
        </is>
      </c>
      <c r="G911" s="18" t="inlineStr">
        <is>
          <t>null</t>
        </is>
      </c>
      <c r="H911" s="18" t="inlineStr">
        <is>
          <t>设备 TMP00044837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EQUIP_ID='TMP00044837';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TMP00045452</t>
        </is>
      </c>
      <c r="E912" s="18" t="inlineStr">
        <is>
          <t>TMP00131374#-约叫败分33#</t>
        </is>
      </c>
      <c r="F912" s="18" t="inlineStr">
        <is>
          <t>LINE216</t>
        </is>
      </c>
      <c r="G912" s="18" t="inlineStr">
        <is>
          <t>null</t>
        </is>
      </c>
      <c r="H912" s="18" t="inlineStr">
        <is>
          <t>设备 TMP00045452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EQUIP_ID='TMP00045452';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TMP00044986</t>
        </is>
      </c>
      <c r="E913" s="18" t="inlineStr">
        <is>
          <t>00000#</t>
        </is>
      </c>
      <c r="F913" s="18" t="inlineStr">
        <is>
          <t>LINE216</t>
        </is>
      </c>
      <c r="G913" s="18" t="inlineStr">
        <is>
          <t>null</t>
        </is>
      </c>
      <c r="H913" s="18" t="inlineStr">
        <is>
          <t>设备 TMP00044986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EQUIP_ID='TMP00044986';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TMP00044280</t>
        </is>
      </c>
      <c r="E914" s="18" t="inlineStr">
        <is>
          <t>刀闸0044</t>
        </is>
      </c>
      <c r="F914" s="18" t="inlineStr">
        <is>
          <t>LINE216</t>
        </is>
      </c>
      <c r="G914" s="18" t="inlineStr">
        <is>
          <t>null</t>
        </is>
      </c>
      <c r="H914" s="18" t="inlineStr">
        <is>
          <t>设备 TMP00044280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EQUIP_ID='TMP00044280';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TMP00045306</t>
        </is>
      </c>
      <c r="E915" s="18" t="inlineStr">
        <is>
          <t>00000#~从地支22照1#</t>
        </is>
      </c>
      <c r="F915" s="18" t="inlineStr">
        <is>
          <t>LINE216</t>
        </is>
      </c>
      <c r="G915" s="18" t="inlineStr">
        <is>
          <t>null</t>
        </is>
      </c>
      <c r="H915" s="18" t="inlineStr">
        <is>
          <t>设备 TMP00045306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EQUIP_ID='TMP00045306';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TMP00046443</t>
        </is>
      </c>
      <c r="E916" s="18" t="inlineStr">
        <is>
          <t>配变2220</t>
        </is>
      </c>
      <c r="F916" s="18" t="inlineStr">
        <is>
          <t>LINE216</t>
        </is>
      </c>
      <c r="G916" s="18" t="inlineStr">
        <is>
          <t>null</t>
        </is>
      </c>
      <c r="H916" s="18" t="inlineStr">
        <is>
          <t>设备 TMP00046443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EQUIP_ID='TMP00046443';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TMP00045502</t>
        </is>
      </c>
      <c r="E917" s="18" t="inlineStr">
        <is>
          <t>00000#-从地支40#</t>
        </is>
      </c>
      <c r="F917" s="18" t="inlineStr">
        <is>
          <t>LINE216</t>
        </is>
      </c>
      <c r="G917" s="18" t="inlineStr">
        <is>
          <t>null</t>
        </is>
      </c>
      <c r="H917" s="18" t="inlineStr">
        <is>
          <t>设备 TMP00045502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EQUIP_ID='TMP00045502';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TMP00045833</t>
        </is>
      </c>
      <c r="E918" s="18" t="inlineStr">
        <is>
          <t>TMP00132366#~约叫败分29#</t>
        </is>
      </c>
      <c r="F918" s="18" t="inlineStr">
        <is>
          <t>LINE216</t>
        </is>
      </c>
      <c r="G918" s="18" t="inlineStr">
        <is>
          <t>null</t>
        </is>
      </c>
      <c r="H918" s="18" t="inlineStr">
        <is>
          <t>设备 TMP00045833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EQUIP_ID='TMP00045833';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TMP00045674</t>
        </is>
      </c>
      <c r="E919" s="18" t="inlineStr">
        <is>
          <t>TMP00132978#-LINE216_争170#</t>
        </is>
      </c>
      <c r="F919" s="18" t="inlineStr">
        <is>
          <t>LINE216</t>
        </is>
      </c>
      <c r="G919" s="18" t="inlineStr">
        <is>
          <t>null</t>
        </is>
      </c>
      <c r="H919" s="18" t="inlineStr">
        <is>
          <t>设备 TMP00045674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EQUIP_ID='TMP00045674';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TMP00046145</t>
        </is>
      </c>
      <c r="E920" s="18" t="inlineStr">
        <is>
          <t>00000终端头449725</t>
        </is>
      </c>
      <c r="F920" s="18" t="inlineStr">
        <is>
          <t>LINE216</t>
        </is>
      </c>
      <c r="G920" s="18" t="inlineStr">
        <is>
          <t>null</t>
        </is>
      </c>
      <c r="H920" s="18" t="inlineStr">
        <is>
          <t>设备 TMP00046145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EQUIP_ID='TMP00046145';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TMP00046135</t>
        </is>
      </c>
      <c r="E921" s="18" t="inlineStr">
        <is>
          <t>00000站外-电缆终端头</t>
        </is>
      </c>
      <c r="F921" s="18" t="inlineStr">
        <is>
          <t>LINE216</t>
        </is>
      </c>
      <c r="G921" s="18" t="inlineStr">
        <is>
          <t>null</t>
        </is>
      </c>
      <c r="H921" s="18" t="inlineStr">
        <is>
          <t>设备 TMP00046135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EQUIP_ID='TMP00046135';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TMP00043901</t>
        </is>
      </c>
      <c r="E922" s="18" t="inlineStr">
        <is>
          <t>开关00013</t>
        </is>
      </c>
      <c r="F922" s="18" t="inlineStr">
        <is>
          <t>LINE216</t>
        </is>
      </c>
      <c r="G922" s="18" t="inlineStr">
        <is>
          <t>null</t>
        </is>
      </c>
      <c r="H922" s="18" t="inlineStr">
        <is>
          <t>设备 TMP00043901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EQUIP_ID='TMP00043901';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TMP00046349</t>
        </is>
      </c>
      <c r="E923" s="18" t="inlineStr">
        <is>
          <t>配变2126</t>
        </is>
      </c>
      <c r="F923" s="18" t="inlineStr">
        <is>
          <t>LINE216</t>
        </is>
      </c>
      <c r="G923" s="18" t="inlineStr">
        <is>
          <t>null</t>
        </is>
      </c>
      <c r="H923" s="18" t="inlineStr">
        <is>
          <t>设备 TMP00046349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EQUIP_ID='TMP00046349';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TMP00045551</t>
        </is>
      </c>
      <c r="E924" s="18" t="inlineStr">
        <is>
          <t>00000#-亮败列18#</t>
        </is>
      </c>
      <c r="F924" s="18" t="inlineStr">
        <is>
          <t>LINE216</t>
        </is>
      </c>
      <c r="G924" s="18" t="inlineStr">
        <is>
          <t>null</t>
        </is>
      </c>
      <c r="H924" s="18" t="inlineStr">
        <is>
          <t>设备 TMP00045551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EQUIP_ID='TMP00045551';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TMP00045661</t>
        </is>
      </c>
      <c r="E925" s="18" t="inlineStr">
        <is>
          <t>TMP00131372#-LINE216_争186#</t>
        </is>
      </c>
      <c r="F925" s="18" t="inlineStr">
        <is>
          <t>LINE216</t>
        </is>
      </c>
      <c r="G925" s="18" t="inlineStr">
        <is>
          <t>null</t>
        </is>
      </c>
      <c r="H925" s="18" t="inlineStr">
        <is>
          <t>设备 TMP00045661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EQUIP_ID='TMP00045661';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TMP00044515</t>
        </is>
      </c>
      <c r="E926" s="18" t="inlineStr">
        <is>
          <t>00000酸厂母线</t>
        </is>
      </c>
      <c r="F926" s="18" t="inlineStr">
        <is>
          <t>LINE216</t>
        </is>
      </c>
      <c r="G926" s="18" t="inlineStr">
        <is>
          <t>TMP00000257</t>
        </is>
      </c>
      <c r="H926" s="18" t="inlineStr">
        <is>
          <t>设备 TMP00044515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EQUIP_ID='TMP00044515';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TMP00046595</t>
        </is>
      </c>
      <c r="E927" s="18" t="inlineStr">
        <is>
          <t>避雷器036</t>
        </is>
      </c>
      <c r="F927" s="18" t="inlineStr">
        <is>
          <t>LINE216</t>
        </is>
      </c>
      <c r="G927" s="18" t="inlineStr">
        <is>
          <t>null</t>
        </is>
      </c>
      <c r="H927" s="18" t="inlineStr">
        <is>
          <t>设备 TMP00046595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EQUIP_ID='TMP00046595';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TMP00044834</t>
        </is>
      </c>
      <c r="E928" s="18" t="inlineStr">
        <is>
          <t>00000#-界著支26#</t>
        </is>
      </c>
      <c r="F928" s="18" t="inlineStr">
        <is>
          <t>LINE216</t>
        </is>
      </c>
      <c r="G928" s="18" t="inlineStr">
        <is>
          <t>null</t>
        </is>
      </c>
      <c r="H928" s="18" t="inlineStr">
        <is>
          <t>设备 TMP00044834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EQUIP_ID='TMP00044834';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TMP00045771</t>
        </is>
      </c>
      <c r="E929" s="18" t="inlineStr">
        <is>
          <t>00000#-饭想分59#</t>
        </is>
      </c>
      <c r="F929" s="18" t="inlineStr">
        <is>
          <t>LINE216</t>
        </is>
      </c>
      <c r="G929" s="18" t="inlineStr">
        <is>
          <t>null</t>
        </is>
      </c>
      <c r="H929" s="18" t="inlineStr">
        <is>
          <t>设备 TMP00045771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EQUIP_ID='TMP00045771';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TMP00045996</t>
        </is>
      </c>
      <c r="E930" s="18" t="inlineStr">
        <is>
          <t>用户1668</t>
        </is>
      </c>
      <c r="F930" s="18" t="inlineStr">
        <is>
          <t>LINE216</t>
        </is>
      </c>
      <c r="G930" s="18" t="inlineStr">
        <is>
          <t>null</t>
        </is>
      </c>
      <c r="H930" s="18" t="inlineStr">
        <is>
          <t>设备 TMP00045996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EQUIP_ID='TMP00045996';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TMP00045031</t>
        </is>
      </c>
      <c r="E931" s="18" t="inlineStr">
        <is>
          <t>00000终端头510949-站外-电缆终端头510950</t>
        </is>
      </c>
      <c r="F931" s="18" t="inlineStr">
        <is>
          <t>LINE216</t>
        </is>
      </c>
      <c r="G931" s="18" t="inlineStr">
        <is>
          <t>null</t>
        </is>
      </c>
      <c r="H931" s="18" t="inlineStr">
        <is>
          <t>设备 TMP00045031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EQUIP_ID='TMP00045031';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TMP00044944</t>
        </is>
      </c>
      <c r="E932" s="18" t="inlineStr">
        <is>
          <t>TMP00131372#</t>
        </is>
      </c>
      <c r="F932" s="18" t="inlineStr">
        <is>
          <t>LINE216</t>
        </is>
      </c>
      <c r="G932" s="18" t="inlineStr">
        <is>
          <t>null</t>
        </is>
      </c>
      <c r="H932" s="18" t="inlineStr">
        <is>
          <t>设备 TMP00044944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EQUIP_ID='TMP00044944';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TMP00044325</t>
        </is>
      </c>
      <c r="E933" s="18" t="inlineStr">
        <is>
          <t>刀闸0089</t>
        </is>
      </c>
      <c r="F933" s="18" t="inlineStr">
        <is>
          <t>LINE216</t>
        </is>
      </c>
      <c r="G933" s="18" t="inlineStr">
        <is>
          <t>null</t>
        </is>
      </c>
      <c r="H933" s="18" t="inlineStr">
        <is>
          <t>设备 TMP00044325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EQUIP_ID='TMP00044325';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TMP00045055</t>
        </is>
      </c>
      <c r="E934" s="18" t="inlineStr">
        <is>
          <t>00000#~LINE216_争15#</t>
        </is>
      </c>
      <c r="F934" s="18" t="inlineStr">
        <is>
          <t>LINE216</t>
        </is>
      </c>
      <c r="G934" s="18" t="inlineStr">
        <is>
          <t>null</t>
        </is>
      </c>
      <c r="H934" s="18" t="inlineStr">
        <is>
          <t>设备 TMP00045055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EQUIP_ID='TMP00045055';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TMP00044941</t>
        </is>
      </c>
      <c r="E935" s="18" t="inlineStr">
        <is>
          <t>00000白2#-饭想分51白2-1#数线</t>
        </is>
      </c>
      <c r="F935" s="18" t="inlineStr">
        <is>
          <t>LINE216</t>
        </is>
      </c>
      <c r="G935" s="18" t="inlineStr">
        <is>
          <t>null</t>
        </is>
      </c>
      <c r="H935" s="18" t="inlineStr">
        <is>
          <t>设备 TMP00044941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EQUIP_ID='TMP00044941';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TMP00045584</t>
        </is>
      </c>
      <c r="E936" s="18" t="inlineStr">
        <is>
          <t>TMP00131599能半分10#</t>
        </is>
      </c>
      <c r="F936" s="18" t="inlineStr">
        <is>
          <t>LINE216</t>
        </is>
      </c>
      <c r="G936" s="18" t="inlineStr">
        <is>
          <t>null</t>
        </is>
      </c>
      <c r="H936" s="18" t="inlineStr">
        <is>
          <t>设备 TMP00045584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EQUIP_ID='TMP00045584';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TMP00046450</t>
        </is>
      </c>
      <c r="E937" s="18" t="inlineStr">
        <is>
          <t>配变2227</t>
        </is>
      </c>
      <c r="F937" s="18" t="inlineStr">
        <is>
          <t>LINE216</t>
        </is>
      </c>
      <c r="G937" s="18" t="inlineStr">
        <is>
          <t>null</t>
        </is>
      </c>
      <c r="H937" s="18" t="inlineStr">
        <is>
          <t>设备 TMP00046450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EQUIP_ID='TMP00046450';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TMP00045829</t>
        </is>
      </c>
      <c r="E938" s="18" t="inlineStr">
        <is>
          <t>TMP00315185#</t>
        </is>
      </c>
      <c r="F938" s="18" t="inlineStr">
        <is>
          <t>LINE216</t>
        </is>
      </c>
      <c r="G938" s="18" t="inlineStr">
        <is>
          <t>null</t>
        </is>
      </c>
      <c r="H938" s="18" t="inlineStr">
        <is>
          <t>设备 TMP00045829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EQUIP_ID='TMP00045829';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TMP00045314</t>
        </is>
      </c>
      <c r="E939" s="18" t="inlineStr">
        <is>
          <t>00000#~能半分16#</t>
        </is>
      </c>
      <c r="F939" s="18" t="inlineStr">
        <is>
          <t>LINE216</t>
        </is>
      </c>
      <c r="G939" s="18" t="inlineStr">
        <is>
          <t>null</t>
        </is>
      </c>
      <c r="H939" s="18" t="inlineStr">
        <is>
          <t>设备 TMP00045314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EQUIP_ID='TMP00045314';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TMP00045027</t>
        </is>
      </c>
      <c r="E940" s="18" t="inlineStr">
        <is>
          <t>TMP00131599亮败支29电缆次</t>
        </is>
      </c>
      <c r="F940" s="18" t="inlineStr">
        <is>
          <t>LINE216</t>
        </is>
      </c>
      <c r="G940" s="18" t="inlineStr">
        <is>
          <t>null</t>
        </is>
      </c>
      <c r="H940" s="18" t="inlineStr">
        <is>
          <t>设备 TMP00045027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EQUIP_ID='TMP00045027';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TMP00045778</t>
        </is>
      </c>
      <c r="E941" s="18" t="inlineStr">
        <is>
          <t>00000#-饭想分44#</t>
        </is>
      </c>
      <c r="F941" s="18" t="inlineStr">
        <is>
          <t>LINE216</t>
        </is>
      </c>
      <c r="G941" s="18" t="inlineStr">
        <is>
          <t>null</t>
        </is>
      </c>
      <c r="H941" s="18" t="inlineStr">
        <is>
          <t>设备 TMP00045778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EQUIP_ID='TMP00045778';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TMP00044894</t>
        </is>
      </c>
      <c r="E942" s="18" t="inlineStr">
        <is>
          <t>TMP00314791#</t>
        </is>
      </c>
      <c r="F942" s="18" t="inlineStr">
        <is>
          <t>LINE216</t>
        </is>
      </c>
      <c r="G942" s="18" t="inlineStr">
        <is>
          <t>null</t>
        </is>
      </c>
      <c r="H942" s="18" t="inlineStr">
        <is>
          <t>设备 TMP00044894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EQUIP_ID='TMP00044894';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TMP00045559</t>
        </is>
      </c>
      <c r="E943" s="18" t="inlineStr">
        <is>
          <t>00000#-能半分63#</t>
        </is>
      </c>
      <c r="F943" s="18" t="inlineStr">
        <is>
          <t>LINE216</t>
        </is>
      </c>
      <c r="G943" s="18" t="inlineStr">
        <is>
          <t>null</t>
        </is>
      </c>
      <c r="H943" s="18" t="inlineStr">
        <is>
          <t>设备 TMP00045559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EQUIP_ID='TMP00045559';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TMP00045486</t>
        </is>
      </c>
      <c r="E944" s="18" t="inlineStr">
        <is>
          <t>00000照2#-LINE216_争79照3#</t>
        </is>
      </c>
      <c r="F944" s="18" t="inlineStr">
        <is>
          <t>LINE216</t>
        </is>
      </c>
      <c r="G944" s="18" t="inlineStr">
        <is>
          <t>null</t>
        </is>
      </c>
      <c r="H944" s="18" t="inlineStr">
        <is>
          <t>设备 TMP00045486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EQUIP_ID='TMP00045486';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TMP00046471</t>
        </is>
      </c>
      <c r="E945" s="18" t="inlineStr">
        <is>
          <t>配变2248</t>
        </is>
      </c>
      <c r="F945" s="18" t="inlineStr">
        <is>
          <t>LINE216</t>
        </is>
      </c>
      <c r="G945" s="18" t="inlineStr">
        <is>
          <t>null</t>
        </is>
      </c>
      <c r="H945" s="18" t="inlineStr">
        <is>
          <t>设备 TMP00046471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EQUIP_ID='TMP00046471';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TMP00044932</t>
        </is>
      </c>
      <c r="E946" s="18" t="inlineStr">
        <is>
          <t>00000#-饭陈支19照1#数线</t>
        </is>
      </c>
      <c r="F946" s="18" t="inlineStr">
        <is>
          <t>LINE216</t>
        </is>
      </c>
      <c r="G946" s="18" t="inlineStr">
        <is>
          <t>null</t>
        </is>
      </c>
      <c r="H946" s="18" t="inlineStr">
        <is>
          <t>设备 TMP00044932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EQUIP_ID='TMP00044932';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TMP00044816</t>
        </is>
      </c>
      <c r="E947" s="18" t="inlineStr">
        <is>
          <t>TMP00131366照3照1#</t>
        </is>
      </c>
      <c r="F947" s="18" t="inlineStr">
        <is>
          <t>LINE216</t>
        </is>
      </c>
      <c r="G947" s="18" t="inlineStr">
        <is>
          <t>null</t>
        </is>
      </c>
      <c r="H947" s="18" t="inlineStr">
        <is>
          <t>设备 TMP00044816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EQUIP_ID='TMP00044816';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TMP00045454</t>
        </is>
      </c>
      <c r="E948" s="18" t="inlineStr">
        <is>
          <t>TMP00132954#-约叫败分21#</t>
        </is>
      </c>
      <c r="F948" s="18" t="inlineStr">
        <is>
          <t>LINE216</t>
        </is>
      </c>
      <c r="G948" s="18" t="inlineStr">
        <is>
          <t>null</t>
        </is>
      </c>
      <c r="H948" s="18" t="inlineStr">
        <is>
          <t>设备 TMP00045454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EQUIP_ID='TMP00045454';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TMP00044929</t>
        </is>
      </c>
      <c r="E949" s="18" t="inlineStr">
        <is>
          <t>00000#.~饭陈支23#.</t>
        </is>
      </c>
      <c r="F949" s="18" t="inlineStr">
        <is>
          <t>LINE216</t>
        </is>
      </c>
      <c r="G949" s="18" t="inlineStr">
        <is>
          <t>null</t>
        </is>
      </c>
      <c r="H949" s="18" t="inlineStr">
        <is>
          <t>设备 TMP00044929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EQUIP_ID='TMP00044929';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TMP00045871</t>
        </is>
      </c>
      <c r="E950" s="18" t="inlineStr">
        <is>
          <t>TMP00132954照1#~LINE216_争110照2#</t>
        </is>
      </c>
      <c r="F950" s="18" t="inlineStr">
        <is>
          <t>LINE216</t>
        </is>
      </c>
      <c r="G950" s="18" t="inlineStr">
        <is>
          <t>null</t>
        </is>
      </c>
      <c r="H950" s="18" t="inlineStr">
        <is>
          <t>设备 TMP00045871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EQUIP_ID='TMP00045871';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TMP00046445</t>
        </is>
      </c>
      <c r="E951" s="18" t="inlineStr">
        <is>
          <t>配变2222</t>
        </is>
      </c>
      <c r="F951" s="18" t="inlineStr">
        <is>
          <t>LINE216</t>
        </is>
      </c>
      <c r="G951" s="18" t="inlineStr">
        <is>
          <t>null</t>
        </is>
      </c>
      <c r="H951" s="18" t="inlineStr">
        <is>
          <t>设备 TMP00046445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EQUIP_ID='TMP00046445';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TMP00045939</t>
        </is>
      </c>
      <c r="E952" s="18" t="inlineStr">
        <is>
          <t>用户1725</t>
        </is>
      </c>
      <c r="F952" s="18" t="inlineStr">
        <is>
          <t>LINE216</t>
        </is>
      </c>
      <c r="G952" s="18" t="inlineStr">
        <is>
          <t>null</t>
        </is>
      </c>
      <c r="H952" s="18" t="inlineStr">
        <is>
          <t>设备 TMP00045939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EQUIP_ID='TMP00045939';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TMP00045056</t>
        </is>
      </c>
      <c r="E953" s="18" t="inlineStr">
        <is>
          <t>00000终端头905222~站外-电缆终端头964807</t>
        </is>
      </c>
      <c r="F953" s="18" t="inlineStr">
        <is>
          <t>LINE216</t>
        </is>
      </c>
      <c r="G953" s="18" t="inlineStr">
        <is>
          <t>null</t>
        </is>
      </c>
      <c r="H953" s="18" t="inlineStr">
        <is>
          <t>设备 TMP00045056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EQUIP_ID='TMP00045056';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TMP00045340</t>
        </is>
      </c>
      <c r="E954" s="18" t="inlineStr">
        <is>
          <t>00000白1#-LINE216_争11白2#数线</t>
        </is>
      </c>
      <c r="F954" s="18" t="inlineStr">
        <is>
          <t>LINE216</t>
        </is>
      </c>
      <c r="G954" s="18" t="inlineStr">
        <is>
          <t>null</t>
        </is>
      </c>
      <c r="H954" s="18" t="inlineStr">
        <is>
          <t>设备 TMP00045340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EQUIP_ID='TMP00045340';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TMP00046002</t>
        </is>
      </c>
      <c r="E955" s="18" t="inlineStr">
        <is>
          <t>用户1662</t>
        </is>
      </c>
      <c r="F955" s="18" t="inlineStr">
        <is>
          <t>LINE216</t>
        </is>
      </c>
      <c r="G955" s="18" t="inlineStr">
        <is>
          <t>null</t>
        </is>
      </c>
      <c r="H955" s="18" t="inlineStr">
        <is>
          <t>设备 TMP00046002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EQUIP_ID='TMP00046002';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TMP00046497</t>
        </is>
      </c>
      <c r="E956" s="18" t="inlineStr">
        <is>
          <t>配变2274</t>
        </is>
      </c>
      <c r="F956" s="18" t="inlineStr">
        <is>
          <t>LINE216</t>
        </is>
      </c>
      <c r="G956" s="18" t="inlineStr">
        <is>
          <t>TMP00000241</t>
        </is>
      </c>
      <c r="H956" s="18" t="inlineStr">
        <is>
          <t>设备 TMP00046497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EQUIP_ID='TMP00046497';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TMP00045043</t>
        </is>
      </c>
      <c r="E957" s="18" t="inlineStr">
        <is>
          <t>00000~如败支2#</t>
        </is>
      </c>
      <c r="F957" s="18" t="inlineStr">
        <is>
          <t>LINE216</t>
        </is>
      </c>
      <c r="G957" s="18" t="inlineStr">
        <is>
          <t>null</t>
        </is>
      </c>
      <c r="H957" s="18" t="inlineStr">
        <is>
          <t>设备 TMP00045043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EQUIP_ID='TMP00045043';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TMP00045495</t>
        </is>
      </c>
      <c r="E958" s="18" t="inlineStr">
        <is>
          <t>TMP00131599民厂分4#</t>
        </is>
      </c>
      <c r="F958" s="18" t="inlineStr">
        <is>
          <t>LINE216</t>
        </is>
      </c>
      <c r="G958" s="18" t="inlineStr">
        <is>
          <t>null</t>
        </is>
      </c>
      <c r="H958" s="18" t="inlineStr">
        <is>
          <t>设备 TMP00045495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EQUIP_ID='TMP00045495';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TMP00045592</t>
        </is>
      </c>
      <c r="E959" s="18" t="inlineStr">
        <is>
          <t>00000照1#-士诉分10照2#</t>
        </is>
      </c>
      <c r="F959" s="18" t="inlineStr">
        <is>
          <t>LINE216</t>
        </is>
      </c>
      <c r="G959" s="18" t="inlineStr">
        <is>
          <t>null</t>
        </is>
      </c>
      <c r="H959" s="18" t="inlineStr">
        <is>
          <t>设备 TMP00045592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EQUIP_ID='TMP00045592';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TMP00046319</t>
        </is>
      </c>
      <c r="E960" s="18" t="inlineStr">
        <is>
          <t>配变2096</t>
        </is>
      </c>
      <c r="F960" s="18" t="inlineStr">
        <is>
          <t>LINE216</t>
        </is>
      </c>
      <c r="G960" s="18" t="inlineStr">
        <is>
          <t>null</t>
        </is>
      </c>
      <c r="H960" s="18" t="inlineStr">
        <is>
          <t>设备 TMP00046319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EQUIP_ID='TMP00046319';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TMP00044829</t>
        </is>
      </c>
      <c r="E961" s="18" t="inlineStr">
        <is>
          <t>TMP00131368白2#</t>
        </is>
      </c>
      <c r="F961" s="18" t="inlineStr">
        <is>
          <t>LINE216</t>
        </is>
      </c>
      <c r="G961" s="18" t="inlineStr">
        <is>
          <t>null</t>
        </is>
      </c>
      <c r="H961" s="18" t="inlineStr">
        <is>
          <t>设备 TMP00044829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EQUIP_ID='TMP00044829';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TMP00044876</t>
        </is>
      </c>
      <c r="E962" s="18" t="inlineStr">
        <is>
          <t>TMP00132978白9#-LINE216_争129白9-1#数线</t>
        </is>
      </c>
      <c r="F962" s="18" t="inlineStr">
        <is>
          <t>LINE216</t>
        </is>
      </c>
      <c r="G962" s="18" t="inlineStr">
        <is>
          <t>null</t>
        </is>
      </c>
      <c r="H962" s="18" t="inlineStr">
        <is>
          <t>设备 TMP00044876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EQUIP_ID='TMP00044876';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TMP00045888</t>
        </is>
      </c>
      <c r="E963" s="18" t="inlineStr">
        <is>
          <t>00000#</t>
        </is>
      </c>
      <c r="F963" s="18" t="inlineStr">
        <is>
          <t>LINE216</t>
        </is>
      </c>
      <c r="G963" s="18" t="inlineStr">
        <is>
          <t>null</t>
        </is>
      </c>
      <c r="H963" s="18" t="inlineStr">
        <is>
          <t>设备 TMP00045888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EQUIP_ID='TMP00045888';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TMP00046025</t>
        </is>
      </c>
      <c r="E964" s="18" t="inlineStr">
        <is>
          <t>用户1639</t>
        </is>
      </c>
      <c r="F964" s="18" t="inlineStr">
        <is>
          <t>LINE216</t>
        </is>
      </c>
      <c r="G964" s="18" t="inlineStr">
        <is>
          <t>null</t>
        </is>
      </c>
      <c r="H964" s="18" t="inlineStr">
        <is>
          <t>设备 TMP00046025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EQUIP_ID='TMP00046025';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TMP00045298</t>
        </is>
      </c>
      <c r="E965" s="18" t="inlineStr">
        <is>
          <t>00000照4#~从地支22照5#</t>
        </is>
      </c>
      <c r="F965" s="18" t="inlineStr">
        <is>
          <t>LINE216</t>
        </is>
      </c>
      <c r="G965" s="18" t="inlineStr">
        <is>
          <t>null</t>
        </is>
      </c>
      <c r="H965" s="18" t="inlineStr">
        <is>
          <t>设备 TMP00045298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EQUIP_ID='TMP00045298';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TMP00046001</t>
        </is>
      </c>
      <c r="E966" s="18" t="inlineStr">
        <is>
          <t>用户1663</t>
        </is>
      </c>
      <c r="F966" s="18" t="inlineStr">
        <is>
          <t>LINE216</t>
        </is>
      </c>
      <c r="G966" s="18" t="inlineStr">
        <is>
          <t>null</t>
        </is>
      </c>
      <c r="H966" s="18" t="inlineStr">
        <is>
          <t>设备 TMP00046001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EQUIP_ID='TMP00046001';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TMP00045614</t>
        </is>
      </c>
      <c r="E967" s="18" t="inlineStr">
        <is>
          <t>00000#-多列分12#</t>
        </is>
      </c>
      <c r="F967" s="18" t="inlineStr">
        <is>
          <t>LINE216</t>
        </is>
      </c>
      <c r="G967" s="18" t="inlineStr">
        <is>
          <t>null</t>
        </is>
      </c>
      <c r="H967" s="18" t="inlineStr">
        <is>
          <t>设备 TMP00045614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EQUIP_ID='TMP00045614';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TMP00046139</t>
        </is>
      </c>
      <c r="E968" s="18" t="inlineStr">
        <is>
          <t>00000站外-电缆终端头</t>
        </is>
      </c>
      <c r="F968" s="18" t="inlineStr">
        <is>
          <t>LINE216</t>
        </is>
      </c>
      <c r="G968" s="18" t="inlineStr">
        <is>
          <t>null</t>
        </is>
      </c>
      <c r="H968" s="18" t="inlineStr">
        <is>
          <t>设备 TMP00046139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EQUIP_ID='TMP00046139';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TMP00044866</t>
        </is>
      </c>
      <c r="E969" s="18" t="inlineStr">
        <is>
          <t>TMP00314844间1#</t>
        </is>
      </c>
      <c r="F969" s="18" t="inlineStr">
        <is>
          <t>LINE216</t>
        </is>
      </c>
      <c r="G969" s="18" t="inlineStr">
        <is>
          <t>null</t>
        </is>
      </c>
      <c r="H969" s="18" t="inlineStr">
        <is>
          <t>设备 TMP00044866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EQUIP_ID='TMP00044866';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TMP00044062</t>
        </is>
      </c>
      <c r="E970" s="18" t="inlineStr">
        <is>
          <t>开关00047</t>
        </is>
      </c>
      <c r="F970" s="18" t="inlineStr">
        <is>
          <t>LINE216</t>
        </is>
      </c>
      <c r="G970" s="18" t="inlineStr">
        <is>
          <t>TMP00000257</t>
        </is>
      </c>
      <c r="H970" s="18" t="inlineStr">
        <is>
          <t>设备 TMP00044062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EQUIP_ID='TMP00044062';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TMP00045647</t>
        </is>
      </c>
      <c r="E971" s="18" t="inlineStr">
        <is>
          <t>00000白2#-界著支26白3#</t>
        </is>
      </c>
      <c r="F971" s="18" t="inlineStr">
        <is>
          <t>LINE216</t>
        </is>
      </c>
      <c r="G971" s="18" t="inlineStr">
        <is>
          <t>null</t>
        </is>
      </c>
      <c r="H971" s="18" t="inlineStr">
        <is>
          <t>设备 TMP00045647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EQUIP_ID='TMP00045647';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TMP00045689</t>
        </is>
      </c>
      <c r="E972" s="18" t="inlineStr">
        <is>
          <t>TMP00132954#-LINE216_争151#</t>
        </is>
      </c>
      <c r="F972" s="18" t="inlineStr">
        <is>
          <t>LINE216</t>
        </is>
      </c>
      <c r="G972" s="18" t="inlineStr">
        <is>
          <t>null</t>
        </is>
      </c>
      <c r="H972" s="18" t="inlineStr">
        <is>
          <t>设备 TMP00045689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EQUIP_ID='TMP00045689';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TMP00043893</t>
        </is>
      </c>
      <c r="E973" s="18" t="inlineStr">
        <is>
          <t>开关00005</t>
        </is>
      </c>
      <c r="F973" s="18" t="inlineStr">
        <is>
          <t>LINE216</t>
        </is>
      </c>
      <c r="G973" s="18" t="inlineStr">
        <is>
          <t>null</t>
        </is>
      </c>
      <c r="H973" s="18" t="inlineStr">
        <is>
          <t>设备 TMP00043893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EQUIP_ID='TMP00043893';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TMP00044297</t>
        </is>
      </c>
      <c r="E974" s="18" t="inlineStr">
        <is>
          <t>刀闸0061</t>
        </is>
      </c>
      <c r="F974" s="18" t="inlineStr">
        <is>
          <t>LINE216</t>
        </is>
      </c>
      <c r="G974" s="18" t="inlineStr">
        <is>
          <t>null</t>
        </is>
      </c>
      <c r="H974" s="18" t="inlineStr">
        <is>
          <t>设备 TMP00044297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EQUIP_ID='TMP00044297';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TMP00045934</t>
        </is>
      </c>
      <c r="E975" s="18" t="inlineStr">
        <is>
          <t>用户1730</t>
        </is>
      </c>
      <c r="F975" s="18" t="inlineStr">
        <is>
          <t>LINE216</t>
        </is>
      </c>
      <c r="G975" s="18" t="inlineStr">
        <is>
          <t>null</t>
        </is>
      </c>
      <c r="H975" s="18" t="inlineStr">
        <is>
          <t>设备 TMP00045934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EQUIP_ID='TMP00045934';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TMP00045530</t>
        </is>
      </c>
      <c r="E976" s="18" t="inlineStr">
        <is>
          <t>00000#-如败支18#</t>
        </is>
      </c>
      <c r="F976" s="18" t="inlineStr">
        <is>
          <t>LINE216</t>
        </is>
      </c>
      <c r="G976" s="18" t="inlineStr">
        <is>
          <t>null</t>
        </is>
      </c>
      <c r="H976" s="18" t="inlineStr">
        <is>
          <t>设备 TMP00045530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EQUIP_ID='TMP00045530';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TMP00044910</t>
        </is>
      </c>
      <c r="E977" s="18" t="inlineStr">
        <is>
          <t>00000#~LINE216_争89白1#</t>
        </is>
      </c>
      <c r="F977" s="18" t="inlineStr">
        <is>
          <t>LINE216</t>
        </is>
      </c>
      <c r="G977" s="18" t="inlineStr">
        <is>
          <t>null</t>
        </is>
      </c>
      <c r="H977" s="18" t="inlineStr">
        <is>
          <t>设备 TMP00044910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EQUIP_ID='TMP00044910';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TMP00045485</t>
        </is>
      </c>
      <c r="E978" s="18" t="inlineStr">
        <is>
          <t>TMP00131599奇广分3#</t>
        </is>
      </c>
      <c r="F978" s="18" t="inlineStr">
        <is>
          <t>LINE216</t>
        </is>
      </c>
      <c r="G978" s="18" t="inlineStr">
        <is>
          <t>null</t>
        </is>
      </c>
      <c r="H978" s="18" t="inlineStr">
        <is>
          <t>设备 TMP00045485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EQUIP_ID='TMP00045485';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TMP00044982</t>
        </is>
      </c>
      <c r="E979" s="18" t="inlineStr">
        <is>
          <t>00000间1#~饭想分19#</t>
        </is>
      </c>
      <c r="F979" s="18" t="inlineStr">
        <is>
          <t>LINE216</t>
        </is>
      </c>
      <c r="G979" s="18" t="inlineStr">
        <is>
          <t>null</t>
        </is>
      </c>
      <c r="H979" s="18" t="inlineStr">
        <is>
          <t>设备 TMP00044982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EQUIP_ID='TMP00044982';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TMP00045639</t>
        </is>
      </c>
      <c r="E980" s="18" t="inlineStr">
        <is>
          <t>TMP00131599清开分4#</t>
        </is>
      </c>
      <c r="F980" s="18" t="inlineStr">
        <is>
          <t>LINE216</t>
        </is>
      </c>
      <c r="G980" s="18" t="inlineStr">
        <is>
          <t>null</t>
        </is>
      </c>
      <c r="H980" s="18" t="inlineStr">
        <is>
          <t>设备 TMP00045639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EQUIP_ID='TMP00045639';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TMP00044073</t>
        </is>
      </c>
      <c r="E981" s="18" t="inlineStr">
        <is>
          <t>开关00058</t>
        </is>
      </c>
      <c r="F981" s="18" t="inlineStr">
        <is>
          <t>LINE216</t>
        </is>
      </c>
      <c r="G981" s="18" t="inlineStr">
        <is>
          <t>TMP00000253</t>
        </is>
      </c>
      <c r="H981" s="18" t="inlineStr">
        <is>
          <t>设备 TMP00044073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EQUIP_ID='TMP00044073';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TMP00045819</t>
        </is>
      </c>
      <c r="E982" s="18" t="inlineStr">
        <is>
          <t>00000#-LINE216_争28#</t>
        </is>
      </c>
      <c r="F982" s="18" t="inlineStr">
        <is>
          <t>LINE216</t>
        </is>
      </c>
      <c r="G982" s="18" t="inlineStr">
        <is>
          <t>null</t>
        </is>
      </c>
      <c r="H982" s="18" t="inlineStr">
        <is>
          <t>设备 TMP00045819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EQUIP_ID='TMP00045819';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TMP00045734</t>
        </is>
      </c>
      <c r="E983" s="18" t="inlineStr">
        <is>
          <t>TMP00131371#-饭陈支5白5#</t>
        </is>
      </c>
      <c r="F983" s="18" t="inlineStr">
        <is>
          <t>LINE216</t>
        </is>
      </c>
      <c r="G983" s="18" t="inlineStr">
        <is>
          <t>null</t>
        </is>
      </c>
      <c r="H983" s="18" t="inlineStr">
        <is>
          <t>设备 TMP00045734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EQUIP_ID='TMP00045734';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TMP00045014</t>
        </is>
      </c>
      <c r="E984" s="18" t="inlineStr">
        <is>
          <t>00000#~LINE216_争33#</t>
        </is>
      </c>
      <c r="F984" s="18" t="inlineStr">
        <is>
          <t>LINE216</t>
        </is>
      </c>
      <c r="G984" s="18" t="inlineStr">
        <is>
          <t>null</t>
        </is>
      </c>
      <c r="H984" s="18" t="inlineStr">
        <is>
          <t>设备 TMP00045014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EQUIP_ID='TMP00045014';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TMP00045509</t>
        </is>
      </c>
      <c r="E985" s="18" t="inlineStr">
        <is>
          <t>00000#-从地支31#</t>
        </is>
      </c>
      <c r="F985" s="18" t="inlineStr">
        <is>
          <t>LINE216</t>
        </is>
      </c>
      <c r="G985" s="18" t="inlineStr">
        <is>
          <t>null</t>
        </is>
      </c>
      <c r="H985" s="18" t="inlineStr">
        <is>
          <t>设备 TMP00045509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EQUIP_ID='TMP00045509';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TMP00045005</t>
        </is>
      </c>
      <c r="E986" s="18" t="inlineStr">
        <is>
          <t>00000#-LINE216_争047照1#数线</t>
        </is>
      </c>
      <c r="F986" s="18" t="inlineStr">
        <is>
          <t>LINE216</t>
        </is>
      </c>
      <c r="G986" s="18" t="inlineStr">
        <is>
          <t>null</t>
        </is>
      </c>
      <c r="H986" s="18" t="inlineStr">
        <is>
          <t>设备 TMP00045005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EQUIP_ID='TMP00045005';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TMP00046024</t>
        </is>
      </c>
      <c r="E987" s="18" t="inlineStr">
        <is>
          <t>用户1640</t>
        </is>
      </c>
      <c r="F987" s="18" t="inlineStr">
        <is>
          <t>LINE216</t>
        </is>
      </c>
      <c r="G987" s="18" t="inlineStr">
        <is>
          <t>null</t>
        </is>
      </c>
      <c r="H987" s="18" t="inlineStr">
        <is>
          <t>设备 TMP00046024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EQUIP_ID='TMP00046024';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TMP00045367</t>
        </is>
      </c>
      <c r="E988" s="18" t="inlineStr">
        <is>
          <t>00000终端头510724~站外-电缆终端头510725</t>
        </is>
      </c>
      <c r="F988" s="18" t="inlineStr">
        <is>
          <t>LINE216</t>
        </is>
      </c>
      <c r="G988" s="18" t="inlineStr">
        <is>
          <t>null</t>
        </is>
      </c>
      <c r="H988" s="18" t="inlineStr">
        <is>
          <t>设备 TMP00045367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EQUIP_ID='TMP00045367';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TMP00045414</t>
        </is>
      </c>
      <c r="E989" s="18" t="inlineStr">
        <is>
          <t>00000#-LINE216_争83#</t>
        </is>
      </c>
      <c r="F989" s="18" t="inlineStr">
        <is>
          <t>LINE216</t>
        </is>
      </c>
      <c r="G989" s="18" t="inlineStr">
        <is>
          <t>null</t>
        </is>
      </c>
      <c r="H989" s="18" t="inlineStr">
        <is>
          <t>设备 TMP00045414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EQUIP_ID='TMP00045414';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TMP00045832</t>
        </is>
      </c>
      <c r="E990" s="18" t="inlineStr">
        <is>
          <t>TMP00132366#~约叫败分28白1#</t>
        </is>
      </c>
      <c r="F990" s="18" t="inlineStr">
        <is>
          <t>LINE216</t>
        </is>
      </c>
      <c r="G990" s="18" t="inlineStr">
        <is>
          <t>null</t>
        </is>
      </c>
      <c r="H990" s="18" t="inlineStr">
        <is>
          <t>设备 TMP00045832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EQUIP_ID='TMP00045832';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TMP00045053</t>
        </is>
      </c>
      <c r="E991" s="18" t="inlineStr">
        <is>
          <t>00000#~LINE216_争71#</t>
        </is>
      </c>
      <c r="F991" s="18" t="inlineStr">
        <is>
          <t>LINE216</t>
        </is>
      </c>
      <c r="G991" s="18" t="inlineStr">
        <is>
          <t>null</t>
        </is>
      </c>
      <c r="H991" s="18" t="inlineStr">
        <is>
          <t>设备 TMP00045053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EQUIP_ID='TMP00045053';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TMP00045652</t>
        </is>
      </c>
      <c r="E992" s="18" t="inlineStr">
        <is>
          <t>TMP00131599界著列9#</t>
        </is>
      </c>
      <c r="F992" s="18" t="inlineStr">
        <is>
          <t>LINE216</t>
        </is>
      </c>
      <c r="G992" s="18" t="inlineStr">
        <is>
          <t>null</t>
        </is>
      </c>
      <c r="H992" s="18" t="inlineStr">
        <is>
          <t>设备 TMP00045652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EQUIP_ID='TMP00045652';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TMP00045722</t>
        </is>
      </c>
      <c r="E993" s="18" t="inlineStr">
        <is>
          <t>00000#-LINE216_争79#</t>
        </is>
      </c>
      <c r="F993" s="18" t="inlineStr">
        <is>
          <t>LINE216</t>
        </is>
      </c>
      <c r="G993" s="18" t="inlineStr">
        <is>
          <t>null</t>
        </is>
      </c>
      <c r="H993" s="18" t="inlineStr">
        <is>
          <t>设备 TMP00045722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EQUIP_ID='TMP00045722';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TMP00045812</t>
        </is>
      </c>
      <c r="E994" s="18" t="inlineStr">
        <is>
          <t>00000#-LINE216_争51#</t>
        </is>
      </c>
      <c r="F994" s="18" t="inlineStr">
        <is>
          <t>LINE216</t>
        </is>
      </c>
      <c r="G994" s="18" t="inlineStr">
        <is>
          <t>null</t>
        </is>
      </c>
      <c r="H994" s="18" t="inlineStr">
        <is>
          <t>设备 TMP00045812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EQUIP_ID='TMP00045812';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TMP00045384</t>
        </is>
      </c>
      <c r="E995" s="18" t="inlineStr">
        <is>
          <t>TMP00131599亮败支9#</t>
        </is>
      </c>
      <c r="F995" s="18" t="inlineStr">
        <is>
          <t>LINE216</t>
        </is>
      </c>
      <c r="G995" s="18" t="inlineStr">
        <is>
          <t>null</t>
        </is>
      </c>
      <c r="H995" s="18" t="inlineStr">
        <is>
          <t>设备 TMP00045384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EQUIP_ID='TMP00045384';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TMP00044518</t>
        </is>
      </c>
      <c r="E996" s="18" t="inlineStr">
        <is>
          <t>00000市导真个行者劳母线</t>
        </is>
      </c>
      <c r="F996" s="18" t="inlineStr">
        <is>
          <t>LINE216</t>
        </is>
      </c>
      <c r="G996" s="18" t="inlineStr">
        <is>
          <t>TMP00000254</t>
        </is>
      </c>
      <c r="H996" s="18" t="inlineStr">
        <is>
          <t>设备 TMP00044518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EQUIP_ID='TMP00044518';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TMP00045412</t>
        </is>
      </c>
      <c r="E997" s="18" t="inlineStr">
        <is>
          <t>00000#-LINE216_争85#</t>
        </is>
      </c>
      <c r="F997" s="18" t="inlineStr">
        <is>
          <t>LINE216</t>
        </is>
      </c>
      <c r="G997" s="18" t="inlineStr">
        <is>
          <t>null</t>
        </is>
      </c>
      <c r="H997" s="18" t="inlineStr">
        <is>
          <t>设备 TMP00045412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EQUIP_ID='TMP00045412';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TMP00044990</t>
        </is>
      </c>
      <c r="E998" s="18" t="inlineStr">
        <is>
          <t>00000#~饭想分1#</t>
        </is>
      </c>
      <c r="F998" s="18" t="inlineStr">
        <is>
          <t>LINE216</t>
        </is>
      </c>
      <c r="G998" s="18" t="inlineStr">
        <is>
          <t>null</t>
        </is>
      </c>
      <c r="H998" s="18" t="inlineStr">
        <is>
          <t>设备 TMP00044990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EQUIP_ID='TMP00044990';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TMP00046468</t>
        </is>
      </c>
      <c r="E999" s="18" t="inlineStr">
        <is>
          <t>配变2245</t>
        </is>
      </c>
      <c r="F999" s="18" t="inlineStr">
        <is>
          <t>LINE216</t>
        </is>
      </c>
      <c r="G999" s="18" t="inlineStr">
        <is>
          <t>null</t>
        </is>
      </c>
      <c r="H999" s="18" t="inlineStr">
        <is>
          <t>设备 TMP00046468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EQUIP_ID='TMP00046468';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TMP00046112</t>
        </is>
      </c>
      <c r="E1000" s="18" t="inlineStr">
        <is>
          <t>00000终端头937206</t>
        </is>
      </c>
      <c r="F1000" s="18" t="inlineStr">
        <is>
          <t>LINE216</t>
        </is>
      </c>
      <c r="G1000" s="18" t="inlineStr">
        <is>
          <t>null</t>
        </is>
      </c>
      <c r="H1000" s="18" t="inlineStr">
        <is>
          <t>设备 TMP00046112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EQUIP_ID='TMP00046112';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TMP00044529</t>
        </is>
      </c>
      <c r="E1001" s="18" t="inlineStr">
        <is>
          <t>00000实查般个行者劳母线</t>
        </is>
      </c>
      <c r="F1001" s="18" t="inlineStr">
        <is>
          <t>LINE216</t>
        </is>
      </c>
      <c r="G1001" s="18" t="inlineStr">
        <is>
          <t>TMP00000243</t>
        </is>
      </c>
      <c r="H1001" s="18" t="inlineStr">
        <is>
          <t>设备 TMP00044529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EQUIP_ID='TMP00044529';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TMP00046438</t>
        </is>
      </c>
      <c r="E1002" s="18" t="inlineStr">
        <is>
          <t>配变2215</t>
        </is>
      </c>
      <c r="F1002" s="18" t="inlineStr">
        <is>
          <t>LINE216</t>
        </is>
      </c>
      <c r="G1002" s="18" t="inlineStr">
        <is>
          <t>null</t>
        </is>
      </c>
      <c r="H1002" s="18" t="inlineStr">
        <is>
          <t>设备 TMP00046438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EQUIP_ID='TMP00046438';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TMP00045636</t>
        </is>
      </c>
      <c r="E1003" s="18" t="inlineStr">
        <is>
          <t>TMP00131599清开分10#</t>
        </is>
      </c>
      <c r="F1003" s="18" t="inlineStr">
        <is>
          <t>LINE216</t>
        </is>
      </c>
      <c r="G1003" s="18" t="inlineStr">
        <is>
          <t>null</t>
        </is>
      </c>
      <c r="H1003" s="18" t="inlineStr">
        <is>
          <t>设备 TMP00045636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EQUIP_ID='TMP00045636';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TMP00044270</t>
        </is>
      </c>
      <c r="E1004" s="18" t="inlineStr">
        <is>
          <t>刀闸0034</t>
        </is>
      </c>
      <c r="F1004" s="18" t="inlineStr">
        <is>
          <t>LINE216</t>
        </is>
      </c>
      <c r="G1004" s="18" t="inlineStr">
        <is>
          <t>null</t>
        </is>
      </c>
      <c r="H1004" s="18" t="inlineStr">
        <is>
          <t>设备 TMP00044270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EQUIP_ID='TMP00044270';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TMP00046357</t>
        </is>
      </c>
      <c r="E1005" s="18" t="inlineStr">
        <is>
          <t>配变2134</t>
        </is>
      </c>
      <c r="F1005" s="18" t="inlineStr">
        <is>
          <t>LINE216</t>
        </is>
      </c>
      <c r="G1005" s="18" t="inlineStr">
        <is>
          <t>null</t>
        </is>
      </c>
      <c r="H1005" s="18" t="inlineStr">
        <is>
          <t>设备 TMP00046357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EQUIP_ID='TMP00046357';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TMP00045353</t>
        </is>
      </c>
      <c r="E1006" s="18" t="inlineStr">
        <is>
          <t>00000照1#~LINE216_争38照2#</t>
        </is>
      </c>
      <c r="F1006" s="18" t="inlineStr">
        <is>
          <t>LINE216</t>
        </is>
      </c>
      <c r="G1006" s="18" t="inlineStr">
        <is>
          <t>null</t>
        </is>
      </c>
      <c r="H1006" s="18" t="inlineStr">
        <is>
          <t>设备 TMP00045353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EQUIP_ID='TMP00045353';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TMP00046466</t>
        </is>
      </c>
      <c r="E1007" s="18" t="inlineStr">
        <is>
          <t>配变2243</t>
        </is>
      </c>
      <c r="F1007" s="18" t="inlineStr">
        <is>
          <t>LINE216</t>
        </is>
      </c>
      <c r="G1007" s="18" t="inlineStr">
        <is>
          <t>null</t>
        </is>
      </c>
      <c r="H1007" s="18" t="inlineStr">
        <is>
          <t>设备 TMP00046466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EQUIP_ID='TMP00046466';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TMP00045616</t>
        </is>
      </c>
      <c r="E1008" s="18" t="inlineStr">
        <is>
          <t>TMP00131599多列分9#</t>
        </is>
      </c>
      <c r="F1008" s="18" t="inlineStr">
        <is>
          <t>LINE216</t>
        </is>
      </c>
      <c r="G1008" s="18" t="inlineStr">
        <is>
          <t>null</t>
        </is>
      </c>
      <c r="H1008" s="18" t="inlineStr">
        <is>
          <t>设备 TMP00045616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EQUIP_ID='TMP00045616';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TMP00044828</t>
        </is>
      </c>
      <c r="E1009" s="18" t="inlineStr">
        <is>
          <t>00000#</t>
        </is>
      </c>
      <c r="F1009" s="18" t="inlineStr">
        <is>
          <t>LINE216</t>
        </is>
      </c>
      <c r="G1009" s="18" t="inlineStr">
        <is>
          <t>null</t>
        </is>
      </c>
      <c r="H1009" s="18" t="inlineStr">
        <is>
          <t>设备 TMP00044828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EQUIP_ID='TMP00044828';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TMP00046365</t>
        </is>
      </c>
      <c r="E1010" s="18" t="inlineStr">
        <is>
          <t>配变2142</t>
        </is>
      </c>
      <c r="F1010" s="18" t="inlineStr">
        <is>
          <t>LINE216</t>
        </is>
      </c>
      <c r="G1010" s="18" t="inlineStr">
        <is>
          <t>null</t>
        </is>
      </c>
      <c r="H1010" s="18" t="inlineStr">
        <is>
          <t>设备 TMP00046365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EQUIP_ID='TMP00046365';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TMP00044271</t>
        </is>
      </c>
      <c r="E1011" s="18" t="inlineStr">
        <is>
          <t>刀闸0035</t>
        </is>
      </c>
      <c r="F1011" s="18" t="inlineStr">
        <is>
          <t>LINE216</t>
        </is>
      </c>
      <c r="G1011" s="18" t="inlineStr">
        <is>
          <t>null</t>
        </is>
      </c>
      <c r="H1011" s="18" t="inlineStr">
        <is>
          <t>设备 TMP00044271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EQUIP_ID='TMP00044271';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TMP00045474</t>
        </is>
      </c>
      <c r="E1012" s="18" t="inlineStr">
        <is>
          <t>00000#-奇广分20#</t>
        </is>
      </c>
      <c r="F1012" s="18" t="inlineStr">
        <is>
          <t>LINE216</t>
        </is>
      </c>
      <c r="G1012" s="18" t="inlineStr">
        <is>
          <t>null</t>
        </is>
      </c>
      <c r="H1012" s="18" t="inlineStr">
        <is>
          <t>设备 TMP00045474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EQUIP_ID='TMP00045474';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TMP00046016</t>
        </is>
      </c>
      <c r="E1013" s="18" t="inlineStr">
        <is>
          <t>用户1648</t>
        </is>
      </c>
      <c r="F1013" s="18" t="inlineStr">
        <is>
          <t>LINE216</t>
        </is>
      </c>
      <c r="G1013" s="18" t="inlineStr">
        <is>
          <t>null</t>
        </is>
      </c>
      <c r="H1013" s="18" t="inlineStr">
        <is>
          <t>设备 TMP00046016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EQUIP_ID='TMP00046016';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TMP00044853</t>
        </is>
      </c>
      <c r="E1014" s="18" t="inlineStr">
        <is>
          <t>TMP00131371#~LINE216_争165#</t>
        </is>
      </c>
      <c r="F1014" s="18" t="inlineStr">
        <is>
          <t>LINE216</t>
        </is>
      </c>
      <c r="G1014" s="18" t="inlineStr">
        <is>
          <t>null</t>
        </is>
      </c>
      <c r="H1014" s="18" t="inlineStr">
        <is>
          <t>设备 TMP00044853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EQUIP_ID='TMP00044853';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TMP00045949</t>
        </is>
      </c>
      <c r="E1015" s="18" t="inlineStr">
        <is>
          <t>用户1715</t>
        </is>
      </c>
      <c r="F1015" s="18" t="inlineStr">
        <is>
          <t>LINE216</t>
        </is>
      </c>
      <c r="G1015" s="18" t="inlineStr">
        <is>
          <t>null</t>
        </is>
      </c>
      <c r="H1015" s="18" t="inlineStr">
        <is>
          <t>设备 TMP00045949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EQUIP_ID='TMP00045949';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TMP00044305</t>
        </is>
      </c>
      <c r="E1016" s="18" t="inlineStr">
        <is>
          <t>刀闸0069</t>
        </is>
      </c>
      <c r="F1016" s="18" t="inlineStr">
        <is>
          <t>LINE216</t>
        </is>
      </c>
      <c r="G1016" s="18" t="inlineStr">
        <is>
          <t>null</t>
        </is>
      </c>
      <c r="H1016" s="18" t="inlineStr">
        <is>
          <t>设备 TMP00044305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EQUIP_ID='TMP00044305';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TMP00045028</t>
        </is>
      </c>
      <c r="E1017" s="18" t="inlineStr">
        <is>
          <t>00000终端头510876-站外-电缆终端头510877</t>
        </is>
      </c>
      <c r="F1017" s="18" t="inlineStr">
        <is>
          <t>LINE216</t>
        </is>
      </c>
      <c r="G1017" s="18" t="inlineStr">
        <is>
          <t>null</t>
        </is>
      </c>
      <c r="H1017" s="18" t="inlineStr">
        <is>
          <t>设备 TMP00045028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EQUIP_ID='TMP00045028';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TMP00044307</t>
        </is>
      </c>
      <c r="E1018" s="18" t="inlineStr">
        <is>
          <t>刀闸0071</t>
        </is>
      </c>
      <c r="F1018" s="18" t="inlineStr">
        <is>
          <t>LINE216</t>
        </is>
      </c>
      <c r="G1018" s="18" t="inlineStr">
        <is>
          <t>null</t>
        </is>
      </c>
      <c r="H1018" s="18" t="inlineStr">
        <is>
          <t>设备 TMP00044307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EQUIP_ID='TMP00044307';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TMP00044822</t>
        </is>
      </c>
      <c r="E1019" s="18" t="inlineStr">
        <is>
          <t>TMP00131373#</t>
        </is>
      </c>
      <c r="F1019" s="18" t="inlineStr">
        <is>
          <t>LINE216</t>
        </is>
      </c>
      <c r="G1019" s="18" t="inlineStr">
        <is>
          <t>null</t>
        </is>
      </c>
      <c r="H1019" s="18" t="inlineStr">
        <is>
          <t>设备 TMP00044822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EQUIP_ID='TMP00044822';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TMP00046313</t>
        </is>
      </c>
      <c r="E1020" s="18" t="inlineStr">
        <is>
          <t>配变2090</t>
        </is>
      </c>
      <c r="F1020" s="18" t="inlineStr">
        <is>
          <t>LINE216</t>
        </is>
      </c>
      <c r="G1020" s="18" t="inlineStr">
        <is>
          <t>null</t>
        </is>
      </c>
      <c r="H1020" s="18" t="inlineStr">
        <is>
          <t>设备 TMP00046313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EQUIP_ID='TMP00046313';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TMP00046346</t>
        </is>
      </c>
      <c r="E1021" s="18" t="inlineStr">
        <is>
          <t>配变2123</t>
        </is>
      </c>
      <c r="F1021" s="18" t="inlineStr">
        <is>
          <t>LINE216</t>
        </is>
      </c>
      <c r="G1021" s="18" t="inlineStr">
        <is>
          <t>null</t>
        </is>
      </c>
      <c r="H1021" s="18" t="inlineStr">
        <is>
          <t>设备 TMP00046346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EQUIP_ID='TMP00046346';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TMP00044021</t>
        </is>
      </c>
      <c r="E1022" s="18" t="inlineStr">
        <is>
          <t>开关00038</t>
        </is>
      </c>
      <c r="F1022" s="18" t="inlineStr">
        <is>
          <t>LINE216</t>
        </is>
      </c>
      <c r="G1022" s="18" t="inlineStr">
        <is>
          <t>TMP00000225</t>
        </is>
      </c>
      <c r="H1022" s="18" t="inlineStr">
        <is>
          <t>设备 TMP00044021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EQUIP_ID='TMP00044021';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TMP00045842</t>
        </is>
      </c>
      <c r="E1023" s="18" t="inlineStr">
        <is>
          <t>TMP00315158#</t>
        </is>
      </c>
      <c r="F1023" s="18" t="inlineStr">
        <is>
          <t>LINE216</t>
        </is>
      </c>
      <c r="G1023" s="18" t="inlineStr">
        <is>
          <t>null</t>
        </is>
      </c>
      <c r="H1023" s="18" t="inlineStr">
        <is>
          <t>设备 TMP00045842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EQUIP_ID='TMP00045842';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TMP00044340</t>
        </is>
      </c>
      <c r="E1024" s="18" t="inlineStr">
        <is>
          <t>刀闸0104</t>
        </is>
      </c>
      <c r="F1024" s="18" t="inlineStr">
        <is>
          <t>LINE216</t>
        </is>
      </c>
      <c r="G1024" s="18" t="inlineStr">
        <is>
          <t>null</t>
        </is>
      </c>
      <c r="H1024" s="18" t="inlineStr">
        <is>
          <t>设备 TMP00044340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EQUIP_ID='TMP00044340';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TMP00044338</t>
        </is>
      </c>
      <c r="E1025" s="18" t="inlineStr">
        <is>
          <t>刀闸0102</t>
        </is>
      </c>
      <c r="F1025" s="18" t="inlineStr">
        <is>
          <t>LINE216</t>
        </is>
      </c>
      <c r="G1025" s="18" t="inlineStr">
        <is>
          <t>null</t>
        </is>
      </c>
      <c r="H1025" s="18" t="inlineStr">
        <is>
          <t>设备 TMP00044338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EQUIP_ID='TMP00044338';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TMP00045783</t>
        </is>
      </c>
      <c r="E1026" s="18" t="inlineStr">
        <is>
          <t>00000#-饭想分38#</t>
        </is>
      </c>
      <c r="F1026" s="18" t="inlineStr">
        <is>
          <t>LINE216</t>
        </is>
      </c>
      <c r="G1026" s="18" t="inlineStr">
        <is>
          <t>null</t>
        </is>
      </c>
      <c r="H1026" s="18" t="inlineStr">
        <is>
          <t>设备 TMP00045783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EQUIP_ID='TMP00045783';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TMP00044114</t>
        </is>
      </c>
      <c r="E1027" s="18" t="inlineStr">
        <is>
          <t>开关00075</t>
        </is>
      </c>
      <c r="F1027" s="18" t="inlineStr">
        <is>
          <t>LINE216</t>
        </is>
      </c>
      <c r="G1027" s="18" t="inlineStr">
        <is>
          <t>TMP00000240</t>
        </is>
      </c>
      <c r="H1027" s="18" t="inlineStr">
        <is>
          <t>设备 TMP00044114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EQUIP_ID='TMP00044114';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TMP00046601</t>
        </is>
      </c>
      <c r="E1028" s="18" t="inlineStr">
        <is>
          <t>避雷器042</t>
        </is>
      </c>
      <c r="F1028" s="18" t="inlineStr">
        <is>
          <t>LINE216</t>
        </is>
      </c>
      <c r="G1028" s="18" t="inlineStr">
        <is>
          <t>null</t>
        </is>
      </c>
      <c r="H1028" s="18" t="inlineStr">
        <is>
          <t>设备 TMP00046601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EQUIP_ID='TMP00046601';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TMP00044903</t>
        </is>
      </c>
      <c r="E1029" s="18" t="inlineStr">
        <is>
          <t>TMP00132978白1#</t>
        </is>
      </c>
      <c r="F1029" s="18" t="inlineStr">
        <is>
          <t>LINE216</t>
        </is>
      </c>
      <c r="G1029" s="18" t="inlineStr">
        <is>
          <t>null</t>
        </is>
      </c>
      <c r="H1029" s="18" t="inlineStr">
        <is>
          <t>设备 TMP00044903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EQUIP_ID='TMP00044903';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TMP00044346</t>
        </is>
      </c>
      <c r="E1030" s="18" t="inlineStr">
        <is>
          <t>刀闸0110</t>
        </is>
      </c>
      <c r="F1030" s="18" t="inlineStr">
        <is>
          <t>LINE216</t>
        </is>
      </c>
      <c r="G1030" s="18" t="inlineStr">
        <is>
          <t>null</t>
        </is>
      </c>
      <c r="H1030" s="18" t="inlineStr">
        <is>
          <t>设备 TMP00044346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EQUIP_ID='TMP00044346';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TMP00044959</t>
        </is>
      </c>
      <c r="E1031" s="18" t="inlineStr">
        <is>
          <t>00000#~饭想分51白1#.</t>
        </is>
      </c>
      <c r="F1031" s="18" t="inlineStr">
        <is>
          <t>LINE216</t>
        </is>
      </c>
      <c r="G1031" s="18" t="inlineStr">
        <is>
          <t>null</t>
        </is>
      </c>
      <c r="H1031" s="18" t="inlineStr">
        <is>
          <t>设备 TMP00044959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EQUIP_ID='TMP00044959';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TMP00044210</t>
        </is>
      </c>
      <c r="E1032" s="18" t="inlineStr">
        <is>
          <t>开关00094</t>
        </is>
      </c>
      <c r="F1032" s="18" t="inlineStr">
        <is>
          <t>LINE216</t>
        </is>
      </c>
      <c r="G1032" s="18" t="inlineStr">
        <is>
          <t>TMP00000210</t>
        </is>
      </c>
      <c r="H1032" s="18" t="inlineStr">
        <is>
          <t>设备 TMP00044210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EQUIP_ID='TMP00044210';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TMP00045029</t>
        </is>
      </c>
      <c r="E1033" s="18" t="inlineStr">
        <is>
          <t>TMP00131599能半分58电缆次</t>
        </is>
      </c>
      <c r="F1033" s="18" t="inlineStr">
        <is>
          <t>LINE216</t>
        </is>
      </c>
      <c r="G1033" s="18" t="inlineStr">
        <is>
          <t>null</t>
        </is>
      </c>
      <c r="H1033" s="18" t="inlineStr">
        <is>
          <t>设备 TMP00045029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EQUIP_ID='TMP00045029';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TMP00044813</t>
        </is>
      </c>
      <c r="E1034" s="18" t="inlineStr">
        <is>
          <t>00000~五海分3#</t>
        </is>
      </c>
      <c r="F1034" s="18" t="inlineStr">
        <is>
          <t>LINE216</t>
        </is>
      </c>
      <c r="G1034" s="18" t="inlineStr">
        <is>
          <t>null</t>
        </is>
      </c>
      <c r="H1034" s="18" t="inlineStr">
        <is>
          <t>设备 TMP00044813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EQUIP_ID='TMP00044813';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TMP00044836</t>
        </is>
      </c>
      <c r="E1035" s="18" t="inlineStr">
        <is>
          <t>00000#-界著支24#</t>
        </is>
      </c>
      <c r="F1035" s="18" t="inlineStr">
        <is>
          <t>LINE216</t>
        </is>
      </c>
      <c r="G1035" s="18" t="inlineStr">
        <is>
          <t>null</t>
        </is>
      </c>
      <c r="H1035" s="18" t="inlineStr">
        <is>
          <t>设备 TMP00044836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EQUIP_ID='TMP00044836';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TMP00045950</t>
        </is>
      </c>
      <c r="E1036" s="18" t="inlineStr">
        <is>
          <t>用户1714</t>
        </is>
      </c>
      <c r="F1036" s="18" t="inlineStr">
        <is>
          <t>LINE216</t>
        </is>
      </c>
      <c r="G1036" s="18" t="inlineStr">
        <is>
          <t>null</t>
        </is>
      </c>
      <c r="H1036" s="18" t="inlineStr">
        <is>
          <t>设备 TMP00045950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EQUIP_ID='TMP00045950';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TMP00046317</t>
        </is>
      </c>
      <c r="E1037" s="18" t="inlineStr">
        <is>
          <t>配变2094</t>
        </is>
      </c>
      <c r="F1037" s="18" t="inlineStr">
        <is>
          <t>LINE216</t>
        </is>
      </c>
      <c r="G1037" s="18" t="inlineStr">
        <is>
          <t>null</t>
        </is>
      </c>
      <c r="H1037" s="18" t="inlineStr">
        <is>
          <t>设备 TMP00046317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EQUIP_ID='TMP00046317';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TMP00044797</t>
        </is>
      </c>
      <c r="E1038" s="18" t="inlineStr">
        <is>
          <t>00000#~多列分29#.</t>
        </is>
      </c>
      <c r="F1038" s="18" t="inlineStr">
        <is>
          <t>LINE216</t>
        </is>
      </c>
      <c r="G1038" s="18" t="inlineStr">
        <is>
          <t>null</t>
        </is>
      </c>
      <c r="H1038" s="18" t="inlineStr">
        <is>
          <t>设备 TMP00044797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EQUIP_ID='TMP00044797';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TMP00045966</t>
        </is>
      </c>
      <c r="E1039" s="18" t="inlineStr">
        <is>
          <t>用户1698</t>
        </is>
      </c>
      <c r="F1039" s="18" t="inlineStr">
        <is>
          <t>LINE216</t>
        </is>
      </c>
      <c r="G1039" s="18" t="inlineStr">
        <is>
          <t>null</t>
        </is>
      </c>
      <c r="H1039" s="18" t="inlineStr">
        <is>
          <t>设备 TMP00045966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EQUIP_ID='TMP00045966';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TMP00045935</t>
        </is>
      </c>
      <c r="E1040" s="18" t="inlineStr">
        <is>
          <t>用户1729</t>
        </is>
      </c>
      <c r="F1040" s="18" t="inlineStr">
        <is>
          <t>LINE216</t>
        </is>
      </c>
      <c r="G1040" s="18" t="inlineStr">
        <is>
          <t>null</t>
        </is>
      </c>
      <c r="H1040" s="18" t="inlineStr">
        <is>
          <t>设备 TMP00045935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EQUIP_ID='TMP00045935';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TMP00044921</t>
        </is>
      </c>
      <c r="E1041" s="18" t="inlineStr">
        <is>
          <t>00000~饭陈支5白1#</t>
        </is>
      </c>
      <c r="F1041" s="18" t="inlineStr">
        <is>
          <t>LINE216</t>
        </is>
      </c>
      <c r="G1041" s="18" t="inlineStr">
        <is>
          <t>null</t>
        </is>
      </c>
      <c r="H1041" s="18" t="inlineStr">
        <is>
          <t>设备 TMP00044921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EQUIP_ID='TMP00044921';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TMP00044841</t>
        </is>
      </c>
      <c r="E1042" s="18" t="inlineStr">
        <is>
          <t>TMP00131599界著支11#</t>
        </is>
      </c>
      <c r="F1042" s="18" t="inlineStr">
        <is>
          <t>LINE216</t>
        </is>
      </c>
      <c r="G1042" s="18" t="inlineStr">
        <is>
          <t>null</t>
        </is>
      </c>
      <c r="H1042" s="18" t="inlineStr">
        <is>
          <t>设备 TMP00044841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EQUIP_ID='TMP00044841';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TMP00045769</t>
        </is>
      </c>
      <c r="E1043" s="18" t="inlineStr">
        <is>
          <t>00000#-饭想分61#</t>
        </is>
      </c>
      <c r="F1043" s="18" t="inlineStr">
        <is>
          <t>LINE216</t>
        </is>
      </c>
      <c r="G1043" s="18" t="inlineStr">
        <is>
          <t>null</t>
        </is>
      </c>
      <c r="H1043" s="18" t="inlineStr">
        <is>
          <t>设备 TMP00045769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EQUIP_ID='TMP00045769';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TMP00045035</t>
        </is>
      </c>
      <c r="E1044" s="18" t="inlineStr">
        <is>
          <t>00000终端头449724-站外-电缆终端头449725</t>
        </is>
      </c>
      <c r="F1044" s="18" t="inlineStr">
        <is>
          <t>LINE216</t>
        </is>
      </c>
      <c r="G1044" s="18" t="inlineStr">
        <is>
          <t>null</t>
        </is>
      </c>
      <c r="H1044" s="18" t="inlineStr">
        <is>
          <t>设备 TMP00045035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EQUIP_ID='TMP00045035';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TMP00045563</t>
        </is>
      </c>
      <c r="E1045" s="18" t="inlineStr">
        <is>
          <t>00000#-能半分55#</t>
        </is>
      </c>
      <c r="F1045" s="18" t="inlineStr">
        <is>
          <t>LINE216</t>
        </is>
      </c>
      <c r="G1045" s="18" t="inlineStr">
        <is>
          <t>null</t>
        </is>
      </c>
      <c r="H1045" s="18" t="inlineStr">
        <is>
          <t>设备 TMP00045563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EQUIP_ID='TMP00045563';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TMP00044902</t>
        </is>
      </c>
      <c r="E1046" s="18" t="inlineStr">
        <is>
          <t>TMP00314774#</t>
        </is>
      </c>
      <c r="F1046" s="18" t="inlineStr">
        <is>
          <t>LINE216</t>
        </is>
      </c>
      <c r="G1046" s="18" t="inlineStr">
        <is>
          <t>null</t>
        </is>
      </c>
      <c r="H1046" s="18" t="inlineStr">
        <is>
          <t>设备 TMP00044902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EQUIP_ID='TMP00044902';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TMP00044263</t>
        </is>
      </c>
      <c r="E1047" s="18" t="inlineStr">
        <is>
          <t>刀闸0027</t>
        </is>
      </c>
      <c r="F1047" s="18" t="inlineStr">
        <is>
          <t>LINE216</t>
        </is>
      </c>
      <c r="G1047" s="18" t="inlineStr">
        <is>
          <t>null</t>
        </is>
      </c>
      <c r="H1047" s="18" t="inlineStr">
        <is>
          <t>设备 TMP00044263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EQUIP_ID='TMP00044263';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TMP00045808</t>
        </is>
      </c>
      <c r="E1048" s="18" t="inlineStr">
        <is>
          <t>00000#-LINE216_争61#</t>
        </is>
      </c>
      <c r="F1048" s="18" t="inlineStr">
        <is>
          <t>LINE216</t>
        </is>
      </c>
      <c r="G1048" s="18" t="inlineStr">
        <is>
          <t>null</t>
        </is>
      </c>
      <c r="H1048" s="18" t="inlineStr">
        <is>
          <t>设备 TMP00045808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EQUIP_ID='TMP00045808';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TMP00046008</t>
        </is>
      </c>
      <c r="E1049" s="18" t="inlineStr">
        <is>
          <t>用户1656</t>
        </is>
      </c>
      <c r="F1049" s="18" t="inlineStr">
        <is>
          <t>LINE216</t>
        </is>
      </c>
      <c r="G1049" s="18" t="inlineStr">
        <is>
          <t>null</t>
        </is>
      </c>
      <c r="H1049" s="18" t="inlineStr">
        <is>
          <t>设备 TMP00046008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EQUIP_ID='TMP00046008';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TMP00045386</t>
        </is>
      </c>
      <c r="E1050" s="18" t="inlineStr">
        <is>
          <t>00000#~能半分23#</t>
        </is>
      </c>
      <c r="F1050" s="18" t="inlineStr">
        <is>
          <t>LINE216</t>
        </is>
      </c>
      <c r="G1050" s="18" t="inlineStr">
        <is>
          <t>null</t>
        </is>
      </c>
      <c r="H1050" s="18" t="inlineStr">
        <is>
          <t>设备 TMP00045386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EQUIP_ID='TMP00045386';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TMP00045562</t>
        </is>
      </c>
      <c r="E1051" s="18" t="inlineStr">
        <is>
          <t>00000#-能半分56#</t>
        </is>
      </c>
      <c r="F1051" s="18" t="inlineStr">
        <is>
          <t>LINE216</t>
        </is>
      </c>
      <c r="G1051" s="18" t="inlineStr">
        <is>
          <t>null</t>
        </is>
      </c>
      <c r="H1051" s="18" t="inlineStr">
        <is>
          <t>设备 TMP00045562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EQUIP_ID='TMP00045562';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TMP00045702</t>
        </is>
      </c>
      <c r="E1052" s="18" t="inlineStr">
        <is>
          <t>TMP00131373#-LINE216_争124#</t>
        </is>
      </c>
      <c r="F1052" s="18" t="inlineStr">
        <is>
          <t>LINE216</t>
        </is>
      </c>
      <c r="G1052" s="18" t="inlineStr">
        <is>
          <t>null</t>
        </is>
      </c>
      <c r="H1052" s="18" t="inlineStr">
        <is>
          <t>设备 TMP00045702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EQUIP_ID='TMP00045702';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TMP00045883</t>
        </is>
      </c>
      <c r="E1053" s="18" t="inlineStr">
        <is>
          <t>00000#~从地支13#</t>
        </is>
      </c>
      <c r="F1053" s="18" t="inlineStr">
        <is>
          <t>LINE216</t>
        </is>
      </c>
      <c r="G1053" s="18" t="inlineStr">
        <is>
          <t>null</t>
        </is>
      </c>
      <c r="H1053" s="18" t="inlineStr">
        <is>
          <t>设备 TMP00045883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EQUIP_ID='TMP00045883';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TMP00044988</t>
        </is>
      </c>
      <c r="E1054" s="18" t="inlineStr">
        <is>
          <t>TMP00131599饭想分3#数线</t>
        </is>
      </c>
      <c r="F1054" s="18" t="inlineStr">
        <is>
          <t>LINE216</t>
        </is>
      </c>
      <c r="G1054" s="18" t="inlineStr">
        <is>
          <t>null</t>
        </is>
      </c>
      <c r="H1054" s="18" t="inlineStr">
        <is>
          <t>设备 TMP00044988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EQUIP_ID='TMP00044988';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TMP00045749</t>
        </is>
      </c>
      <c r="E1055" s="18" t="inlineStr">
        <is>
          <t>00000白3#-饭想分44白4#</t>
        </is>
      </c>
      <c r="F1055" s="18" t="inlineStr">
        <is>
          <t>LINE216</t>
        </is>
      </c>
      <c r="G1055" s="18" t="inlineStr">
        <is>
          <t>null</t>
        </is>
      </c>
      <c r="H1055" s="18" t="inlineStr">
        <is>
          <t>设备 TMP00045749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EQUIP_ID='TMP00045749';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TMP00045307</t>
        </is>
      </c>
      <c r="E1056" s="18" t="inlineStr">
        <is>
          <t>00000白2#~从地支19白3#</t>
        </is>
      </c>
      <c r="F1056" s="18" t="inlineStr">
        <is>
          <t>LINE216</t>
        </is>
      </c>
      <c r="G1056" s="18" t="inlineStr">
        <is>
          <t>null</t>
        </is>
      </c>
      <c r="H1056" s="18" t="inlineStr">
        <is>
          <t>设备 TMP00045307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EQUIP_ID='TMP00045307';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TMP00044329</t>
        </is>
      </c>
      <c r="E1057" s="18" t="inlineStr">
        <is>
          <t>刀闸0093</t>
        </is>
      </c>
      <c r="F1057" s="18" t="inlineStr">
        <is>
          <t>LINE216</t>
        </is>
      </c>
      <c r="G1057" s="18" t="inlineStr">
        <is>
          <t>null</t>
        </is>
      </c>
      <c r="H1057" s="18" t="inlineStr">
        <is>
          <t>设备 TMP00044329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EQUIP_ID='TMP00044329';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TMP00044261</t>
        </is>
      </c>
      <c r="E1058" s="18" t="inlineStr">
        <is>
          <t>刀闸0025</t>
        </is>
      </c>
      <c r="F1058" s="18" t="inlineStr">
        <is>
          <t>LINE216</t>
        </is>
      </c>
      <c r="G1058" s="18" t="inlineStr">
        <is>
          <t>null</t>
        </is>
      </c>
      <c r="H1058" s="18" t="inlineStr">
        <is>
          <t>设备 TMP00044261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EQUIP_ID='TMP00044261';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TMP00045975</t>
        </is>
      </c>
      <c r="E1059" s="18" t="inlineStr">
        <is>
          <t>用户1689</t>
        </is>
      </c>
      <c r="F1059" s="18" t="inlineStr">
        <is>
          <t>LINE216</t>
        </is>
      </c>
      <c r="G1059" s="18" t="inlineStr">
        <is>
          <t>null</t>
        </is>
      </c>
      <c r="H1059" s="18" t="inlineStr">
        <is>
          <t>设备 TMP00045975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EQUIP_ID='TMP00045975';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TMP00045496</t>
        </is>
      </c>
      <c r="E1060" s="18" t="inlineStr">
        <is>
          <t>TMP00131599民厂分3#</t>
        </is>
      </c>
      <c r="F1060" s="18" t="inlineStr">
        <is>
          <t>LINE216</t>
        </is>
      </c>
      <c r="G1060" s="18" t="inlineStr">
        <is>
          <t>null</t>
        </is>
      </c>
      <c r="H1060" s="18" t="inlineStr">
        <is>
          <t>设备 TMP00045496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EQUIP_ID='TMP00045496';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TMP00045546</t>
        </is>
      </c>
      <c r="E1061" s="18" t="inlineStr">
        <is>
          <t>00000#-亮败支27#</t>
        </is>
      </c>
      <c r="F1061" s="18" t="inlineStr">
        <is>
          <t>LINE216</t>
        </is>
      </c>
      <c r="G1061" s="18" t="inlineStr">
        <is>
          <t>null</t>
        </is>
      </c>
      <c r="H1061" s="18" t="inlineStr">
        <is>
          <t>设备 TMP00045546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EQUIP_ID='TMP00045546';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TMP00045658</t>
        </is>
      </c>
      <c r="E1062" s="18" t="inlineStr">
        <is>
          <t>TMP00132366#-LINE216_争189#</t>
        </is>
      </c>
      <c r="F1062" s="18" t="inlineStr">
        <is>
          <t>LINE216</t>
        </is>
      </c>
      <c r="G1062" s="18" t="inlineStr">
        <is>
          <t>null</t>
        </is>
      </c>
      <c r="H1062" s="18" t="inlineStr">
        <is>
          <t>设备 TMP00045658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EQUIP_ID='TMP00045658';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TMP00044365</t>
        </is>
      </c>
      <c r="E1063" s="18" t="inlineStr">
        <is>
          <t>刀闸0129</t>
        </is>
      </c>
      <c r="F1063" s="18" t="inlineStr">
        <is>
          <t>LINE216</t>
        </is>
      </c>
      <c r="G1063" s="18" t="inlineStr">
        <is>
          <t>null</t>
        </is>
      </c>
      <c r="H1063" s="18" t="inlineStr">
        <is>
          <t>设备 TMP00044365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EQUIP_ID='TMP00044365';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TMP00044842</t>
        </is>
      </c>
      <c r="E1064" s="18" t="inlineStr">
        <is>
          <t>00000~界著列10#</t>
        </is>
      </c>
      <c r="F1064" s="18" t="inlineStr">
        <is>
          <t>LINE216</t>
        </is>
      </c>
      <c r="G1064" s="18" t="inlineStr">
        <is>
          <t>null</t>
        </is>
      </c>
      <c r="H1064" s="18" t="inlineStr">
        <is>
          <t>设备 TMP00044842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EQUIP_ID='TMP00044842';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TMP00044843</t>
        </is>
      </c>
      <c r="E1065" s="18" t="inlineStr">
        <is>
          <t>00000#</t>
        </is>
      </c>
      <c r="F1065" s="18" t="inlineStr">
        <is>
          <t>LINE216</t>
        </is>
      </c>
      <c r="G1065" s="18" t="inlineStr">
        <is>
          <t>null</t>
        </is>
      </c>
      <c r="H1065" s="18" t="inlineStr">
        <is>
          <t>设备 TMP00044843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EQUIP_ID='TMP00044843';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TMP00045735</t>
        </is>
      </c>
      <c r="E1066" s="18" t="inlineStr">
        <is>
          <t>TMP00131373#-饭陈支5白4#</t>
        </is>
      </c>
      <c r="F1066" s="18" t="inlineStr">
        <is>
          <t>LINE216</t>
        </is>
      </c>
      <c r="G1066" s="18" t="inlineStr">
        <is>
          <t>null</t>
        </is>
      </c>
      <c r="H1066" s="18" t="inlineStr">
        <is>
          <t>设备 TMP00045735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EQUIP_ID='TMP00045735';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TMP00045441</t>
        </is>
      </c>
      <c r="E1067" s="18" t="inlineStr">
        <is>
          <t>TMP00131599便败分3#</t>
        </is>
      </c>
      <c r="F1067" s="18" t="inlineStr">
        <is>
          <t>LINE216</t>
        </is>
      </c>
      <c r="G1067" s="18" t="inlineStr">
        <is>
          <t>null</t>
        </is>
      </c>
      <c r="H1067" s="18" t="inlineStr">
        <is>
          <t>设备 TMP00045441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EQUIP_ID='TMP00045441';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TMP00045038</t>
        </is>
      </c>
      <c r="E1068" s="18" t="inlineStr">
        <is>
          <t>TMP00131368#~约叫败分27#</t>
        </is>
      </c>
      <c r="F1068" s="18" t="inlineStr">
        <is>
          <t>LINE216</t>
        </is>
      </c>
      <c r="G1068" s="18" t="inlineStr">
        <is>
          <t>null</t>
        </is>
      </c>
      <c r="H1068" s="18" t="inlineStr">
        <is>
          <t>设备 TMP00045038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EQUIP_ID='TMP00045038';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TMP00045507</t>
        </is>
      </c>
      <c r="E1069" s="18" t="inlineStr">
        <is>
          <t>00000#-从地支33#</t>
        </is>
      </c>
      <c r="F1069" s="18" t="inlineStr">
        <is>
          <t>LINE216</t>
        </is>
      </c>
      <c r="G1069" s="18" t="inlineStr">
        <is>
          <t>null</t>
        </is>
      </c>
      <c r="H1069" s="18" t="inlineStr">
        <is>
          <t>设备 TMP00045507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EQUIP_ID='TMP00045507';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TMP00044291</t>
        </is>
      </c>
      <c r="E1070" s="18" t="inlineStr">
        <is>
          <t>刀闸0055</t>
        </is>
      </c>
      <c r="F1070" s="18" t="inlineStr">
        <is>
          <t>LINE216</t>
        </is>
      </c>
      <c r="G1070" s="18" t="inlineStr">
        <is>
          <t>null</t>
        </is>
      </c>
      <c r="H1070" s="18" t="inlineStr">
        <is>
          <t>设备 TMP00044291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EQUIP_ID='TMP00044291';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TMP00045946</t>
        </is>
      </c>
      <c r="E1071" s="18" t="inlineStr">
        <is>
          <t>用户1718</t>
        </is>
      </c>
      <c r="F1071" s="18" t="inlineStr">
        <is>
          <t>LINE216</t>
        </is>
      </c>
      <c r="G1071" s="18" t="inlineStr">
        <is>
          <t>null</t>
        </is>
      </c>
      <c r="H1071" s="18" t="inlineStr">
        <is>
          <t>设备 TMP00045946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EQUIP_ID='TMP00045946';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TMP00045083</t>
        </is>
      </c>
      <c r="E1072" s="18" t="inlineStr">
        <is>
          <t>00000#</t>
        </is>
      </c>
      <c r="F1072" s="18" t="inlineStr">
        <is>
          <t>LINE216</t>
        </is>
      </c>
      <c r="G1072" s="18" t="inlineStr">
        <is>
          <t>null</t>
        </is>
      </c>
      <c r="H1072" s="18" t="inlineStr">
        <is>
          <t>设备 TMP00045083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EQUIP_ID='TMP00045083';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TMP00044109</t>
        </is>
      </c>
      <c r="E1073" s="18" t="inlineStr">
        <is>
          <t>开关00070</t>
        </is>
      </c>
      <c r="F1073" s="18" t="inlineStr">
        <is>
          <t>LINE216</t>
        </is>
      </c>
      <c r="G1073" s="18" t="inlineStr">
        <is>
          <t>TMP00000241</t>
        </is>
      </c>
      <c r="H1073" s="18" t="inlineStr">
        <is>
          <t>设备 TMP00044109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EQUIP_ID='TMP00044109';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TMP00045850</t>
        </is>
      </c>
      <c r="E1074" s="18" t="inlineStr">
        <is>
          <t>00000白1#</t>
        </is>
      </c>
      <c r="F1074" s="18" t="inlineStr">
        <is>
          <t>LINE216</t>
        </is>
      </c>
      <c r="G1074" s="18" t="inlineStr">
        <is>
          <t>null</t>
        </is>
      </c>
      <c r="H1074" s="18" t="inlineStr">
        <is>
          <t>设备 TMP00045850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EQUIP_ID='TMP00045850';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TMP00045425</t>
        </is>
      </c>
      <c r="E1075" s="18" t="inlineStr">
        <is>
          <t>00000#-饭陈支11#</t>
        </is>
      </c>
      <c r="F1075" s="18" t="inlineStr">
        <is>
          <t>LINE216</t>
        </is>
      </c>
      <c r="G1075" s="18" t="inlineStr">
        <is>
          <t>null</t>
        </is>
      </c>
      <c r="H1075" s="18" t="inlineStr">
        <is>
          <t>设备 TMP00045425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EQUIP_ID='TMP00045425';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TMP00044285</t>
        </is>
      </c>
      <c r="E1076" s="18" t="inlineStr">
        <is>
          <t>刀闸0049</t>
        </is>
      </c>
      <c r="F1076" s="18" t="inlineStr">
        <is>
          <t>LINE216</t>
        </is>
      </c>
      <c r="G1076" s="18" t="inlineStr">
        <is>
          <t>null</t>
        </is>
      </c>
      <c r="H1076" s="18" t="inlineStr">
        <is>
          <t>设备 TMP00044285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EQUIP_ID='TMP00044285';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TMP00044989</t>
        </is>
      </c>
      <c r="E1077" s="18" t="inlineStr">
        <is>
          <t>00000~饭想分3#</t>
        </is>
      </c>
      <c r="F1077" s="18" t="inlineStr">
        <is>
          <t>LINE216</t>
        </is>
      </c>
      <c r="G1077" s="18" t="inlineStr">
        <is>
          <t>null</t>
        </is>
      </c>
      <c r="H1077" s="18" t="inlineStr">
        <is>
          <t>设备 TMP00044989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EQUIP_ID='TMP00044989';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TMP00045709</t>
        </is>
      </c>
      <c r="E1078" s="18" t="inlineStr">
        <is>
          <t>TMP00131374#-LINE216_争113#</t>
        </is>
      </c>
      <c r="F1078" s="18" t="inlineStr">
        <is>
          <t>LINE216</t>
        </is>
      </c>
      <c r="G1078" s="18" t="inlineStr">
        <is>
          <t>null</t>
        </is>
      </c>
      <c r="H1078" s="18" t="inlineStr">
        <is>
          <t>设备 TMP00045709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EQUIP_ID='TMP00045709';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TMP00045774</t>
        </is>
      </c>
      <c r="E1079" s="18" t="inlineStr">
        <is>
          <t>00000#-饭想分56#</t>
        </is>
      </c>
      <c r="F1079" s="18" t="inlineStr">
        <is>
          <t>LINE216</t>
        </is>
      </c>
      <c r="G1079" s="18" t="inlineStr">
        <is>
          <t>null</t>
        </is>
      </c>
      <c r="H1079" s="18" t="inlineStr">
        <is>
          <t>设备 TMP00045774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EQUIP_ID='TMP00045774';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TMP00045409</t>
        </is>
      </c>
      <c r="E1080" s="18" t="inlineStr">
        <is>
          <t>00000#-LINE216_争97#</t>
        </is>
      </c>
      <c r="F1080" s="18" t="inlineStr">
        <is>
          <t>LINE216</t>
        </is>
      </c>
      <c r="G1080" s="18" t="inlineStr">
        <is>
          <t>null</t>
        </is>
      </c>
      <c r="H1080" s="18" t="inlineStr">
        <is>
          <t>设备 TMP00045409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EQUIP_ID='TMP00045409';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TMP00044260</t>
        </is>
      </c>
      <c r="E1081" s="18" t="inlineStr">
        <is>
          <t>刀闸0024</t>
        </is>
      </c>
      <c r="F1081" s="18" t="inlineStr">
        <is>
          <t>LINE216</t>
        </is>
      </c>
      <c r="G1081" s="18" t="inlineStr">
        <is>
          <t>null</t>
        </is>
      </c>
      <c r="H1081" s="18" t="inlineStr">
        <is>
          <t>设备 TMP00044260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EQUIP_ID='TMP00044260';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TMP00045072</t>
        </is>
      </c>
      <c r="E1082" s="18" t="inlineStr">
        <is>
          <t>00000#~清叫支11#</t>
        </is>
      </c>
      <c r="F1082" s="18" t="inlineStr">
        <is>
          <t>LINE216</t>
        </is>
      </c>
      <c r="G1082" s="18" t="inlineStr">
        <is>
          <t>null</t>
        </is>
      </c>
      <c r="H1082" s="18" t="inlineStr">
        <is>
          <t>设备 TMP00045072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EQUIP_ID='TMP00045072';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TMP00045864</t>
        </is>
      </c>
      <c r="E1083" s="18" t="inlineStr">
        <is>
          <t>00000白1#~LINE216_争92白2#</t>
        </is>
      </c>
      <c r="F1083" s="18" t="inlineStr">
        <is>
          <t>LINE216</t>
        </is>
      </c>
      <c r="G1083" s="18" t="inlineStr">
        <is>
          <t>null</t>
        </is>
      </c>
      <c r="H1083" s="18" t="inlineStr">
        <is>
          <t>设备 TMP00045864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EQUIP_ID='TMP00045864';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TMP00045644</t>
        </is>
      </c>
      <c r="E1084" s="18" t="inlineStr">
        <is>
          <t>00000白5#-界著支26白6#</t>
        </is>
      </c>
      <c r="F1084" s="18" t="inlineStr">
        <is>
          <t>LINE216</t>
        </is>
      </c>
      <c r="G1084" s="18" t="inlineStr">
        <is>
          <t>null</t>
        </is>
      </c>
      <c r="H1084" s="18" t="inlineStr">
        <is>
          <t>设备 TMP00045644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EQUIP_ID='TMP00045644';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TMP00045416</t>
        </is>
      </c>
      <c r="E1085" s="18" t="inlineStr">
        <is>
          <t>00000#-LINE216_争81#</t>
        </is>
      </c>
      <c r="F1085" s="18" t="inlineStr">
        <is>
          <t>LINE216</t>
        </is>
      </c>
      <c r="G1085" s="18" t="inlineStr">
        <is>
          <t>null</t>
        </is>
      </c>
      <c r="H1085" s="18" t="inlineStr">
        <is>
          <t>设备 TMP00045416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EQUIP_ID='TMP00045416';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TMP00045736</t>
        </is>
      </c>
      <c r="E1086" s="18" t="inlineStr">
        <is>
          <t>TMP00131374#-饭陈支5白3#</t>
        </is>
      </c>
      <c r="F1086" s="18" t="inlineStr">
        <is>
          <t>LINE216</t>
        </is>
      </c>
      <c r="G1086" s="18" t="inlineStr">
        <is>
          <t>null</t>
        </is>
      </c>
      <c r="H1086" s="18" t="inlineStr">
        <is>
          <t>设备 TMP00045736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EQUIP_ID='TMP00045736';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TMP00045503</t>
        </is>
      </c>
      <c r="E1087" s="18" t="inlineStr">
        <is>
          <t>00000#-从地支39#</t>
        </is>
      </c>
      <c r="F1087" s="18" t="inlineStr">
        <is>
          <t>LINE216</t>
        </is>
      </c>
      <c r="G1087" s="18" t="inlineStr">
        <is>
          <t>null</t>
        </is>
      </c>
      <c r="H1087" s="18" t="inlineStr">
        <is>
          <t>设备 TMP00045503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EQUIP_ID='TMP00045503';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TMP00044449</t>
        </is>
      </c>
      <c r="E1088" s="18" t="inlineStr">
        <is>
          <t>刀闸0147</t>
        </is>
      </c>
      <c r="F1088" s="18" t="inlineStr">
        <is>
          <t>LINE216</t>
        </is>
      </c>
      <c r="G1088" s="18" t="inlineStr">
        <is>
          <t>null</t>
        </is>
      </c>
      <c r="H1088" s="18" t="inlineStr">
        <is>
          <t>设备 TMP00044449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EQUIP_ID='TMP00044449';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TMP00044845</t>
        </is>
      </c>
      <c r="E1089" s="18" t="inlineStr">
        <is>
          <t>00000#</t>
        </is>
      </c>
      <c r="F1089" s="18" t="inlineStr">
        <is>
          <t>LINE216</t>
        </is>
      </c>
      <c r="G1089" s="18" t="inlineStr">
        <is>
          <t>null</t>
        </is>
      </c>
      <c r="H1089" s="18" t="inlineStr">
        <is>
          <t>设备 TMP00044845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EQUIP_ID='TMP00044845';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TMP00046367</t>
        </is>
      </c>
      <c r="E1090" s="18" t="inlineStr">
        <is>
          <t>配变2144</t>
        </is>
      </c>
      <c r="F1090" s="18" t="inlineStr">
        <is>
          <t>LINE216</t>
        </is>
      </c>
      <c r="G1090" s="18" t="inlineStr">
        <is>
          <t>null</t>
        </is>
      </c>
      <c r="H1090" s="18" t="inlineStr">
        <is>
          <t>设备 TMP00046367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EQUIP_ID='TMP00046367';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TMP00045642</t>
        </is>
      </c>
      <c r="E1091" s="18" t="inlineStr">
        <is>
          <t>00000白1#-界著支25白2#</t>
        </is>
      </c>
      <c r="F1091" s="18" t="inlineStr">
        <is>
          <t>LINE216</t>
        </is>
      </c>
      <c r="G1091" s="18" t="inlineStr">
        <is>
          <t>null</t>
        </is>
      </c>
      <c r="H1091" s="18" t="inlineStr">
        <is>
          <t>设备 TMP00045642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EQUIP_ID='TMP00045642';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TMP00045388</t>
        </is>
      </c>
      <c r="E1092" s="18" t="inlineStr">
        <is>
          <t>00000#~能半分21#</t>
        </is>
      </c>
      <c r="F1092" s="18" t="inlineStr">
        <is>
          <t>LINE216</t>
        </is>
      </c>
      <c r="G1092" s="18" t="inlineStr">
        <is>
          <t>null</t>
        </is>
      </c>
      <c r="H1092" s="18" t="inlineStr">
        <is>
          <t>设备 TMP00045388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EQUIP_ID='TMP00045388';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TMP00046591</t>
        </is>
      </c>
      <c r="E1093" s="18" t="inlineStr">
        <is>
          <t>避雷器032</t>
        </is>
      </c>
      <c r="F1093" s="18" t="inlineStr">
        <is>
          <t>LINE216</t>
        </is>
      </c>
      <c r="G1093" s="18" t="inlineStr">
        <is>
          <t>null</t>
        </is>
      </c>
      <c r="H1093" s="18" t="inlineStr">
        <is>
          <t>设备 TMP00046591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EQUIP_ID='TMP00046591';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TMP00044835</t>
        </is>
      </c>
      <c r="E1094" s="18" t="inlineStr">
        <is>
          <t>00000#-界著支25#</t>
        </is>
      </c>
      <c r="F1094" s="18" t="inlineStr">
        <is>
          <t>LINE216</t>
        </is>
      </c>
      <c r="G1094" s="18" t="inlineStr">
        <is>
          <t>null</t>
        </is>
      </c>
      <c r="H1094" s="18" t="inlineStr">
        <is>
          <t>设备 TMP00044835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EQUIP_ID='TMP00044835';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TMP00045731</t>
        </is>
      </c>
      <c r="E1095" s="18" t="inlineStr">
        <is>
          <t>TMP00132978#-饭陈支5白10#</t>
        </is>
      </c>
      <c r="F1095" s="18" t="inlineStr">
        <is>
          <t>LINE216</t>
        </is>
      </c>
      <c r="G1095" s="18" t="inlineStr">
        <is>
          <t>null</t>
        </is>
      </c>
      <c r="H1095" s="18" t="inlineStr">
        <is>
          <t>设备 TMP00045731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EQUIP_ID='TMP00045731';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TMP00045078</t>
        </is>
      </c>
      <c r="E1096" s="18" t="inlineStr">
        <is>
          <t>TMP00131370~LINE216_争3#</t>
        </is>
      </c>
      <c r="F1096" s="18" t="inlineStr">
        <is>
          <t>LINE216</t>
        </is>
      </c>
      <c r="G1096" s="18" t="inlineStr">
        <is>
          <t>null</t>
        </is>
      </c>
      <c r="H1096" s="18" t="inlineStr">
        <is>
          <t>设备 TMP00045078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EQUIP_ID='TMP00045078';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TMP00046421</t>
        </is>
      </c>
      <c r="E1097" s="18" t="inlineStr">
        <is>
          <t>配变2198</t>
        </is>
      </c>
      <c r="F1097" s="18" t="inlineStr">
        <is>
          <t>LINE216</t>
        </is>
      </c>
      <c r="G1097" s="18" t="inlineStr">
        <is>
          <t>null</t>
        </is>
      </c>
      <c r="H1097" s="18" t="inlineStr">
        <is>
          <t>设备 TMP00046421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EQUIP_ID='TMP00046421';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TMP00045618</t>
        </is>
      </c>
      <c r="E1098" s="18" t="inlineStr">
        <is>
          <t>TMP00131599多列分7#</t>
        </is>
      </c>
      <c r="F1098" s="18" t="inlineStr">
        <is>
          <t>LINE216</t>
        </is>
      </c>
      <c r="G1098" s="18" t="inlineStr">
        <is>
          <t>null</t>
        </is>
      </c>
      <c r="H1098" s="18" t="inlineStr">
        <is>
          <t>设备 TMP00045618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EQUIP_ID='TMP00045618';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TMP00044768</t>
        </is>
      </c>
      <c r="E1099" s="18" t="inlineStr">
        <is>
          <t>00000#~能半分35白1#</t>
        </is>
      </c>
      <c r="F1099" s="18" t="inlineStr">
        <is>
          <t>LINE216</t>
        </is>
      </c>
      <c r="G1099" s="18" t="inlineStr">
        <is>
          <t>null</t>
        </is>
      </c>
      <c r="H1099" s="18" t="inlineStr">
        <is>
          <t>设备 TMP00044768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EQUIP_ID='TMP00044768';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TMP00044960</t>
        </is>
      </c>
      <c r="E1100" s="18" t="inlineStr">
        <is>
          <t>00000#~饭想分52#</t>
        </is>
      </c>
      <c r="F1100" s="18" t="inlineStr">
        <is>
          <t>LINE216</t>
        </is>
      </c>
      <c r="G1100" s="18" t="inlineStr">
        <is>
          <t>null</t>
        </is>
      </c>
      <c r="H1100" s="18" t="inlineStr">
        <is>
          <t>设备 TMP00044960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EQUIP_ID='TMP00044960';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TMP00044142</t>
        </is>
      </c>
      <c r="E1101" s="18" t="inlineStr">
        <is>
          <t>开关00087</t>
        </is>
      </c>
      <c r="F1101" s="18" t="inlineStr">
        <is>
          <t>LINE216</t>
        </is>
      </c>
      <c r="G1101" s="18" t="inlineStr">
        <is>
          <t>TMP00000267</t>
        </is>
      </c>
      <c r="H1101" s="18" t="inlineStr">
        <is>
          <t>设备 TMP00044142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EQUIP_ID='TMP00044142';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TMP00045455</t>
        </is>
      </c>
      <c r="E1102" s="18" t="inlineStr">
        <is>
          <t>TMP00132978#-约叫败分20#</t>
        </is>
      </c>
      <c r="F1102" s="18" t="inlineStr">
        <is>
          <t>LINE216</t>
        </is>
      </c>
      <c r="G1102" s="18" t="inlineStr">
        <is>
          <t>null</t>
        </is>
      </c>
      <c r="H1102" s="18" t="inlineStr">
        <is>
          <t>设备 TMP00045455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EQUIP_ID='TMP00045455';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TMP00044104</t>
        </is>
      </c>
      <c r="E1103" s="18" t="inlineStr">
        <is>
          <t>开关00065</t>
        </is>
      </c>
      <c r="F1103" s="18" t="inlineStr">
        <is>
          <t>LINE216</t>
        </is>
      </c>
      <c r="G1103" s="18" t="inlineStr">
        <is>
          <t>TMP00000243</t>
        </is>
      </c>
      <c r="H1103" s="18" t="inlineStr">
        <is>
          <t>设备 TMP00044104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EQUIP_ID='TMP00044104';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TMP00045741</t>
        </is>
      </c>
      <c r="E1104" s="18" t="inlineStr">
        <is>
          <t>00000白11#-饭想分44白12#</t>
        </is>
      </c>
      <c r="F1104" s="18" t="inlineStr">
        <is>
          <t>LINE216</t>
        </is>
      </c>
      <c r="G1104" s="18" t="inlineStr">
        <is>
          <t>null</t>
        </is>
      </c>
      <c r="H1104" s="18" t="inlineStr">
        <is>
          <t>设备 TMP00045741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EQUIP_ID='TMP00045741';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TMP00044256</t>
        </is>
      </c>
      <c r="E1105" s="18" t="inlineStr">
        <is>
          <t>刀闸0020</t>
        </is>
      </c>
      <c r="F1105" s="18" t="inlineStr">
        <is>
          <t>LINE216</t>
        </is>
      </c>
      <c r="G1105" s="18" t="inlineStr">
        <is>
          <t>null</t>
        </is>
      </c>
      <c r="H1105" s="18" t="inlineStr">
        <is>
          <t>设备 TMP00044256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EQUIP_ID='TMP00044256';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TMP00043911</t>
        </is>
      </c>
      <c r="E1106" s="18" t="inlineStr">
        <is>
          <t>开关00023</t>
        </is>
      </c>
      <c r="F1106" s="18" t="inlineStr">
        <is>
          <t>LINE216</t>
        </is>
      </c>
      <c r="G1106" s="18" t="inlineStr">
        <is>
          <t>null</t>
        </is>
      </c>
      <c r="H1106" s="18" t="inlineStr">
        <is>
          <t>设备 TMP00043911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EQUIP_ID='TMP00043911';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TMP00045938</t>
        </is>
      </c>
      <c r="E1107" s="18" t="inlineStr">
        <is>
          <t>用户1726</t>
        </is>
      </c>
      <c r="F1107" s="18" t="inlineStr">
        <is>
          <t>LINE216</t>
        </is>
      </c>
      <c r="G1107" s="18" t="inlineStr">
        <is>
          <t>null</t>
        </is>
      </c>
      <c r="H1107" s="18" t="inlineStr">
        <is>
          <t>设备 TMP00045938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EQUIP_ID='TMP00045938';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TMP00044893</t>
        </is>
      </c>
      <c r="E1108" s="18" t="inlineStr">
        <is>
          <t>TMP00131372#~LINE216_争116#</t>
        </is>
      </c>
      <c r="F1108" s="18" t="inlineStr">
        <is>
          <t>LINE216</t>
        </is>
      </c>
      <c r="G1108" s="18" t="inlineStr">
        <is>
          <t>null</t>
        </is>
      </c>
      <c r="H1108" s="18" t="inlineStr">
        <is>
          <t>设备 TMP00044893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EQUIP_ID='TMP00044893';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TMP00044301</t>
        </is>
      </c>
      <c r="E1109" s="18" t="inlineStr">
        <is>
          <t>刀闸0065</t>
        </is>
      </c>
      <c r="F1109" s="18" t="inlineStr">
        <is>
          <t>LINE216</t>
        </is>
      </c>
      <c r="G1109" s="18" t="inlineStr">
        <is>
          <t>null</t>
        </is>
      </c>
      <c r="H1109" s="18" t="inlineStr">
        <is>
          <t>设备 TMP00044301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EQUIP_ID='TMP00044301';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TMP00045659</t>
        </is>
      </c>
      <c r="E1110" s="18" t="inlineStr">
        <is>
          <t>TMP00131366#-LINE216_争188#</t>
        </is>
      </c>
      <c r="F1110" s="18" t="inlineStr">
        <is>
          <t>LINE216</t>
        </is>
      </c>
      <c r="G1110" s="18" t="inlineStr">
        <is>
          <t>null</t>
        </is>
      </c>
      <c r="H1110" s="18" t="inlineStr">
        <is>
          <t>设备 TMP00045659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EQUIP_ID='TMP00045659';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TMP00044920</t>
        </is>
      </c>
      <c r="E1111" s="18" t="inlineStr">
        <is>
          <t>00000白2#</t>
        </is>
      </c>
      <c r="F1111" s="18" t="inlineStr">
        <is>
          <t>LINE216</t>
        </is>
      </c>
      <c r="G1111" s="18" t="inlineStr">
        <is>
          <t>null</t>
        </is>
      </c>
      <c r="H1111" s="18" t="inlineStr">
        <is>
          <t>设备 TMP00044920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EQUIP_ID='TMP00044920';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TMP00045786</t>
        </is>
      </c>
      <c r="E1112" s="18" t="inlineStr">
        <is>
          <t>00000#-饭想分33#</t>
        </is>
      </c>
      <c r="F1112" s="18" t="inlineStr">
        <is>
          <t>LINE216</t>
        </is>
      </c>
      <c r="G1112" s="18" t="inlineStr">
        <is>
          <t>null</t>
        </is>
      </c>
      <c r="H1112" s="18" t="inlineStr">
        <is>
          <t>设备 TMP00045786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EQUIP_ID='TMP00045786';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TMP00044852</t>
        </is>
      </c>
      <c r="E1113" s="18" t="inlineStr">
        <is>
          <t>TMP00314875#</t>
        </is>
      </c>
      <c r="F1113" s="18" t="inlineStr">
        <is>
          <t>LINE216</t>
        </is>
      </c>
      <c r="G1113" s="18" t="inlineStr">
        <is>
          <t>null</t>
        </is>
      </c>
      <c r="H1113" s="18" t="inlineStr">
        <is>
          <t>设备 TMP00044852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EQUIP_ID='TMP00044852';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TMP00046338</t>
        </is>
      </c>
      <c r="E1114" s="18" t="inlineStr">
        <is>
          <t>配变2115</t>
        </is>
      </c>
      <c r="F1114" s="18" t="inlineStr">
        <is>
          <t>LINE216</t>
        </is>
      </c>
      <c r="G1114" s="18" t="inlineStr">
        <is>
          <t>null</t>
        </is>
      </c>
      <c r="H1114" s="18" t="inlineStr">
        <is>
          <t>设备 TMP00046338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EQUIP_ID='TMP00046338';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TMP00045982</t>
        </is>
      </c>
      <c r="E1115" s="18" t="inlineStr">
        <is>
          <t>用户1682</t>
        </is>
      </c>
      <c r="F1115" s="18" t="inlineStr">
        <is>
          <t>LINE216</t>
        </is>
      </c>
      <c r="G1115" s="18" t="inlineStr">
        <is>
          <t>null</t>
        </is>
      </c>
      <c r="H1115" s="18" t="inlineStr">
        <is>
          <t>设备 TMP00045982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EQUIP_ID='TMP00045982';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TMP00046565</t>
        </is>
      </c>
      <c r="E1116" s="18" t="inlineStr">
        <is>
          <t>避雷器006</t>
        </is>
      </c>
      <c r="F1116" s="18" t="inlineStr">
        <is>
          <t>LINE216</t>
        </is>
      </c>
      <c r="G1116" s="18" t="inlineStr">
        <is>
          <t>null</t>
        </is>
      </c>
      <c r="H1116" s="18" t="inlineStr">
        <is>
          <t>设备 TMP00046565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EQUIP_ID='TMP00046565';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TMP00046133</t>
        </is>
      </c>
      <c r="E1117" s="18" t="inlineStr">
        <is>
          <t>00000终端头510802</t>
        </is>
      </c>
      <c r="F1117" s="18" t="inlineStr">
        <is>
          <t>LINE216</t>
        </is>
      </c>
      <c r="G1117" s="18" t="inlineStr">
        <is>
          <t>null</t>
        </is>
      </c>
      <c r="H1117" s="18" t="inlineStr">
        <is>
          <t>设备 TMP00046133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EQUIP_ID='TMP00046133';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TMP00046009</t>
        </is>
      </c>
      <c r="E1118" s="18" t="inlineStr">
        <is>
          <t>用户1655</t>
        </is>
      </c>
      <c r="F1118" s="18" t="inlineStr">
        <is>
          <t>LINE216</t>
        </is>
      </c>
      <c r="G1118" s="18" t="inlineStr">
        <is>
          <t>null</t>
        </is>
      </c>
      <c r="H1118" s="18" t="inlineStr">
        <is>
          <t>设备 TMP00046009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EQUIP_ID='TMP00046009';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TMP00045855</t>
        </is>
      </c>
      <c r="E1119" s="18" t="inlineStr">
        <is>
          <t>TMP00131599便败分14#数线</t>
        </is>
      </c>
      <c r="F1119" s="18" t="inlineStr">
        <is>
          <t>LINE216</t>
        </is>
      </c>
      <c r="G1119" s="18" t="inlineStr">
        <is>
          <t>null</t>
        </is>
      </c>
      <c r="H1119" s="18" t="inlineStr">
        <is>
          <t>设备 TMP00045855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EQUIP_ID='TMP00045855';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TMP00044287</t>
        </is>
      </c>
      <c r="E1120" s="18" t="inlineStr">
        <is>
          <t>刀闸0051</t>
        </is>
      </c>
      <c r="F1120" s="18" t="inlineStr">
        <is>
          <t>LINE216</t>
        </is>
      </c>
      <c r="G1120" s="18" t="inlineStr">
        <is>
          <t>null</t>
        </is>
      </c>
      <c r="H1120" s="18" t="inlineStr">
        <is>
          <t>设备 TMP00044287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EQUIP_ID='TMP00044287';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TMP00046309</t>
        </is>
      </c>
      <c r="E1121" s="18" t="inlineStr">
        <is>
          <t>配变2086</t>
        </is>
      </c>
      <c r="F1121" s="18" t="inlineStr">
        <is>
          <t>LINE216</t>
        </is>
      </c>
      <c r="G1121" s="18" t="inlineStr">
        <is>
          <t>null</t>
        </is>
      </c>
      <c r="H1121" s="18" t="inlineStr">
        <is>
          <t>设备 TMP00046309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EQUIP_ID='TMP00046309';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TMP00046588</t>
        </is>
      </c>
      <c r="E1122" s="18" t="inlineStr">
        <is>
          <t>避雷器029</t>
        </is>
      </c>
      <c r="F1122" s="18" t="inlineStr">
        <is>
          <t>LINE216</t>
        </is>
      </c>
      <c r="G1122" s="18" t="inlineStr">
        <is>
          <t>null</t>
        </is>
      </c>
      <c r="H1122" s="18" t="inlineStr">
        <is>
          <t>设备 TMP00046588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EQUIP_ID='TMP00046588';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TMP00044764</t>
        </is>
      </c>
      <c r="E1123" s="18" t="inlineStr">
        <is>
          <t>TMP00131373#</t>
        </is>
      </c>
      <c r="F1123" s="18" t="inlineStr">
        <is>
          <t>LINE216</t>
        </is>
      </c>
      <c r="G1123" s="18" t="inlineStr">
        <is>
          <t>null</t>
        </is>
      </c>
      <c r="H1123" s="18" t="inlineStr">
        <is>
          <t>设备 TMP00044764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EQUIP_ID='TMP00044764';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TMP00043900</t>
        </is>
      </c>
      <c r="E1124" s="18" t="inlineStr">
        <is>
          <t>开关00012</t>
        </is>
      </c>
      <c r="F1124" s="18" t="inlineStr">
        <is>
          <t>LINE216</t>
        </is>
      </c>
      <c r="G1124" s="18" t="inlineStr">
        <is>
          <t>null</t>
        </is>
      </c>
      <c r="H1124" s="18" t="inlineStr">
        <is>
          <t>设备 TMP00043900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EQUIP_ID='TMP00043900';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TMP00046431</t>
        </is>
      </c>
      <c r="E1125" s="18" t="inlineStr">
        <is>
          <t>配变2208</t>
        </is>
      </c>
      <c r="F1125" s="18" t="inlineStr">
        <is>
          <t>LINE216</t>
        </is>
      </c>
      <c r="G1125" s="18" t="inlineStr">
        <is>
          <t>null</t>
        </is>
      </c>
      <c r="H1125" s="18" t="inlineStr">
        <is>
          <t>设备 TMP00046431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EQUIP_ID='TMP00046431';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TMP00045657</t>
        </is>
      </c>
      <c r="E1126" s="18" t="inlineStr">
        <is>
          <t>TMP00132978#-LINE216_争190#</t>
        </is>
      </c>
      <c r="F1126" s="18" t="inlineStr">
        <is>
          <t>LINE216</t>
        </is>
      </c>
      <c r="G1126" s="18" t="inlineStr">
        <is>
          <t>null</t>
        </is>
      </c>
      <c r="H1126" s="18" t="inlineStr">
        <is>
          <t>设备 TMP00045657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EQUIP_ID='TMP00045657';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TMP00045556</t>
        </is>
      </c>
      <c r="E1127" s="18" t="inlineStr">
        <is>
          <t>TMP00131599亮败支3#</t>
        </is>
      </c>
      <c r="F1127" s="18" t="inlineStr">
        <is>
          <t>LINE216</t>
        </is>
      </c>
      <c r="G1127" s="18" t="inlineStr">
        <is>
          <t>null</t>
        </is>
      </c>
      <c r="H1127" s="18" t="inlineStr">
        <is>
          <t>设备 TMP00045556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EQUIP_ID='TMP00045556';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TMP00045742</t>
        </is>
      </c>
      <c r="E1128" s="18" t="inlineStr">
        <is>
          <t>00000白10#-饭想分44白11#</t>
        </is>
      </c>
      <c r="F1128" s="18" t="inlineStr">
        <is>
          <t>LINE216</t>
        </is>
      </c>
      <c r="G1128" s="18" t="inlineStr">
        <is>
          <t>null</t>
        </is>
      </c>
      <c r="H1128" s="18" t="inlineStr">
        <is>
          <t>设备 TMP00045742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EQUIP_ID='TMP00045742';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TMP00045569</t>
        </is>
      </c>
      <c r="E1129" s="18" t="inlineStr">
        <is>
          <t>00000#-能半分47#</t>
        </is>
      </c>
      <c r="F1129" s="18" t="inlineStr">
        <is>
          <t>LINE216</t>
        </is>
      </c>
      <c r="G1129" s="18" t="inlineStr">
        <is>
          <t>null</t>
        </is>
      </c>
      <c r="H1129" s="18" t="inlineStr">
        <is>
          <t>设备 TMP00045569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EQUIP_ID='TMP00045569';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TMP00044867</t>
        </is>
      </c>
      <c r="E1130" s="18" t="inlineStr">
        <is>
          <t>TMP00131368#~LINE216_争136照1#</t>
        </is>
      </c>
      <c r="F1130" s="18" t="inlineStr">
        <is>
          <t>LINE216</t>
        </is>
      </c>
      <c r="G1130" s="18" t="inlineStr">
        <is>
          <t>null</t>
        </is>
      </c>
      <c r="H1130" s="18" t="inlineStr">
        <is>
          <t>设备 TMP00044867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EQUIP_ID='TMP00044867';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TMP00045540</t>
        </is>
      </c>
      <c r="E1131" s="18" t="inlineStr">
        <is>
          <t>TMP00131599如败支7#</t>
        </is>
      </c>
      <c r="F1131" s="18" t="inlineStr">
        <is>
          <t>LINE216</t>
        </is>
      </c>
      <c r="G1131" s="18" t="inlineStr">
        <is>
          <t>null</t>
        </is>
      </c>
      <c r="H1131" s="18" t="inlineStr">
        <is>
          <t>设备 TMP00045540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EQUIP_ID='TMP00045540';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TMP00045998</t>
        </is>
      </c>
      <c r="E1132" s="18" t="inlineStr">
        <is>
          <t>用户1666</t>
        </is>
      </c>
      <c r="F1132" s="18" t="inlineStr">
        <is>
          <t>LINE216</t>
        </is>
      </c>
      <c r="G1132" s="18" t="inlineStr">
        <is>
          <t>null</t>
        </is>
      </c>
      <c r="H1132" s="18" t="inlineStr">
        <is>
          <t>设备 TMP00045998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EQUIP_ID='TMP00045998';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TMP00044249</t>
        </is>
      </c>
      <c r="E1133" s="18" t="inlineStr">
        <is>
          <t>刀闸0013</t>
        </is>
      </c>
      <c r="F1133" s="18" t="inlineStr">
        <is>
          <t>LINE216</t>
        </is>
      </c>
      <c r="G1133" s="18" t="inlineStr">
        <is>
          <t>null</t>
        </is>
      </c>
      <c r="H1133" s="18" t="inlineStr">
        <is>
          <t>设备 TMP00044249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EQUIP_ID='TMP00044249';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TMP00045963</t>
        </is>
      </c>
      <c r="E1134" s="18" t="inlineStr">
        <is>
          <t>用户1701</t>
        </is>
      </c>
      <c r="F1134" s="18" t="inlineStr">
        <is>
          <t>LINE216</t>
        </is>
      </c>
      <c r="G1134" s="18" t="inlineStr">
        <is>
          <t>null</t>
        </is>
      </c>
      <c r="H1134" s="18" t="inlineStr">
        <is>
          <t>设备 TMP00045963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EQUIP_ID='TMP00045963';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TMP00044788</t>
        </is>
      </c>
      <c r="E1135" s="18" t="inlineStr">
        <is>
          <t>00000照3#-士诉分10照4#</t>
        </is>
      </c>
      <c r="F1135" s="18" t="inlineStr">
        <is>
          <t>LINE216</t>
        </is>
      </c>
      <c r="G1135" s="18" t="inlineStr">
        <is>
          <t>null</t>
        </is>
      </c>
      <c r="H1135" s="18" t="inlineStr">
        <is>
          <t>设备 TMP00044788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EQUIP_ID='TMP00044788';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TMP00046476</t>
        </is>
      </c>
      <c r="E1136" s="18" t="inlineStr">
        <is>
          <t>配变2253</t>
        </is>
      </c>
      <c r="F1136" s="18" t="inlineStr">
        <is>
          <t>LINE216</t>
        </is>
      </c>
      <c r="G1136" s="18" t="inlineStr">
        <is>
          <t>null</t>
        </is>
      </c>
      <c r="H1136" s="18" t="inlineStr">
        <is>
          <t>设备 TMP00046476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EQUIP_ID='TMP00046476';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TMP00044071</t>
        </is>
      </c>
      <c r="E1137" s="18" t="inlineStr">
        <is>
          <t>开关00056</t>
        </is>
      </c>
      <c r="F1137" s="18" t="inlineStr">
        <is>
          <t>LINE216</t>
        </is>
      </c>
      <c r="G1137" s="18" t="inlineStr">
        <is>
          <t>TMP00000254</t>
        </is>
      </c>
      <c r="H1137" s="18" t="inlineStr">
        <is>
          <t>设备 TMP00044071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EQUIP_ID='TMP00044071';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TMP00046589</t>
        </is>
      </c>
      <c r="E1138" s="18" t="inlineStr">
        <is>
          <t>避雷器030</t>
        </is>
      </c>
      <c r="F1138" s="18" t="inlineStr">
        <is>
          <t>LINE216</t>
        </is>
      </c>
      <c r="G1138" s="18" t="inlineStr">
        <is>
          <t>null</t>
        </is>
      </c>
      <c r="H1138" s="18" t="inlineStr">
        <is>
          <t>设备 TMP00046589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EQUIP_ID='TMP00046589';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TMP00046344</t>
        </is>
      </c>
      <c r="E1139" s="18" t="inlineStr">
        <is>
          <t>配变2121</t>
        </is>
      </c>
      <c r="F1139" s="18" t="inlineStr">
        <is>
          <t>LINE216</t>
        </is>
      </c>
      <c r="G1139" s="18" t="inlineStr">
        <is>
          <t>null</t>
        </is>
      </c>
      <c r="H1139" s="18" t="inlineStr">
        <is>
          <t>设备 TMP00046344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EQUIP_ID='TMP00046344';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TMP00045560</t>
        </is>
      </c>
      <c r="E1140" s="18" t="inlineStr">
        <is>
          <t>00000#-能半支60#</t>
        </is>
      </c>
      <c r="F1140" s="18" t="inlineStr">
        <is>
          <t>LINE216</t>
        </is>
      </c>
      <c r="G1140" s="18" t="inlineStr">
        <is>
          <t>null</t>
        </is>
      </c>
      <c r="H1140" s="18" t="inlineStr">
        <is>
          <t>设备 TMP00045560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EQUIP_ID='TMP00045560';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TMP00044363</t>
        </is>
      </c>
      <c r="E1141" s="18" t="inlineStr">
        <is>
          <t>刀闸0127</t>
        </is>
      </c>
      <c r="F1141" s="18" t="inlineStr">
        <is>
          <t>LINE216</t>
        </is>
      </c>
      <c r="G1141" s="18" t="inlineStr">
        <is>
          <t>null</t>
        </is>
      </c>
      <c r="H1141" s="18" t="inlineStr">
        <is>
          <t>设备 TMP00044363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EQUIP_ID='TMP00044363';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TMP00046108</t>
        </is>
      </c>
      <c r="E1142" s="18" t="inlineStr">
        <is>
          <t>00000终端头604736</t>
        </is>
      </c>
      <c r="F1142" s="18" t="inlineStr">
        <is>
          <t>LINE216</t>
        </is>
      </c>
      <c r="G1142" s="18" t="inlineStr">
        <is>
          <t>null</t>
        </is>
      </c>
      <c r="H1142" s="18" t="inlineStr">
        <is>
          <t>设备 TMP00046108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EQUIP_ID='TMP00046108';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TMP00044818</t>
        </is>
      </c>
      <c r="E1143" s="18" t="inlineStr">
        <is>
          <t>TMP00131366照1照1#</t>
        </is>
      </c>
      <c r="F1143" s="18" t="inlineStr">
        <is>
          <t>LINE216</t>
        </is>
      </c>
      <c r="G1143" s="18" t="inlineStr">
        <is>
          <t>null</t>
        </is>
      </c>
      <c r="H1143" s="18" t="inlineStr">
        <is>
          <t>设备 TMP00044818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EQUIP_ID='TMP00044818';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TMP00044314</t>
        </is>
      </c>
      <c r="E1144" s="18" t="inlineStr">
        <is>
          <t>刀闸0078</t>
        </is>
      </c>
      <c r="F1144" s="18" t="inlineStr">
        <is>
          <t>LINE216</t>
        </is>
      </c>
      <c r="G1144" s="18" t="inlineStr">
        <is>
          <t>null</t>
        </is>
      </c>
      <c r="H1144" s="18" t="inlineStr">
        <is>
          <t>设备 TMP00044314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EQUIP_ID='TMP00044314';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TMP00045942</t>
        </is>
      </c>
      <c r="E1145" s="18" t="inlineStr">
        <is>
          <t>用户1722</t>
        </is>
      </c>
      <c r="F1145" s="18" t="inlineStr">
        <is>
          <t>LINE216</t>
        </is>
      </c>
      <c r="G1145" s="18" t="inlineStr">
        <is>
          <t>null</t>
        </is>
      </c>
      <c r="H1145" s="18" t="inlineStr">
        <is>
          <t>设备 TMP00045942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EQUIP_ID='TMP00045942';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TMP00046020</t>
        </is>
      </c>
      <c r="E1146" s="18" t="inlineStr">
        <is>
          <t>用户1644</t>
        </is>
      </c>
      <c r="F1146" s="18" t="inlineStr">
        <is>
          <t>LINE216</t>
        </is>
      </c>
      <c r="G1146" s="18" t="inlineStr">
        <is>
          <t>null</t>
        </is>
      </c>
      <c r="H1146" s="18" t="inlineStr">
        <is>
          <t>设备 TMP00046020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EQUIP_ID='TMP00046020';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TMP00045986</t>
        </is>
      </c>
      <c r="E1147" s="18" t="inlineStr">
        <is>
          <t>用户1678</t>
        </is>
      </c>
      <c r="F1147" s="18" t="inlineStr">
        <is>
          <t>LINE216</t>
        </is>
      </c>
      <c r="G1147" s="18" t="inlineStr">
        <is>
          <t>null</t>
        </is>
      </c>
      <c r="H1147" s="18" t="inlineStr">
        <is>
          <t>设备 TMP00045986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EQUIP_ID='TMP00045986';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TMP00044964</t>
        </is>
      </c>
      <c r="E1148" s="18" t="inlineStr">
        <is>
          <t>00000#~饭想分47照1#</t>
        </is>
      </c>
      <c r="F1148" s="18" t="inlineStr">
        <is>
          <t>LINE216</t>
        </is>
      </c>
      <c r="G1148" s="18" t="inlineStr">
        <is>
          <t>null</t>
        </is>
      </c>
      <c r="H1148" s="18" t="inlineStr">
        <is>
          <t>设备 TMP00044964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EQUIP_ID='TMP00044964';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TMP00046477</t>
        </is>
      </c>
      <c r="E1149" s="18" t="inlineStr">
        <is>
          <t>配变2254</t>
        </is>
      </c>
      <c r="F1149" s="18" t="inlineStr">
        <is>
          <t>LINE216</t>
        </is>
      </c>
      <c r="G1149" s="18" t="inlineStr">
        <is>
          <t>null</t>
        </is>
      </c>
      <c r="H1149" s="18" t="inlineStr">
        <is>
          <t>设备 TMP00046477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EQUIP_ID='TMP00046477';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TMP00043921</t>
        </is>
      </c>
      <c r="E1150" s="18" t="inlineStr">
        <is>
          <t>开关00033</t>
        </is>
      </c>
      <c r="F1150" s="18" t="inlineStr">
        <is>
          <t>LINE216</t>
        </is>
      </c>
      <c r="G1150" s="18" t="inlineStr">
        <is>
          <t>null</t>
        </is>
      </c>
      <c r="H1150" s="18" t="inlineStr">
        <is>
          <t>设备 TMP00043921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EQUIP_ID='TMP00043921';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TMP00046006</t>
        </is>
      </c>
      <c r="E1151" s="18" t="inlineStr">
        <is>
          <t>用户1658</t>
        </is>
      </c>
      <c r="F1151" s="18" t="inlineStr">
        <is>
          <t>LINE216</t>
        </is>
      </c>
      <c r="G1151" s="18" t="inlineStr">
        <is>
          <t>null</t>
        </is>
      </c>
      <c r="H1151" s="18" t="inlineStr">
        <is>
          <t>设备 TMP00046006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EQUIP_ID='TMP00046006';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TMP00045048</t>
        </is>
      </c>
      <c r="E1152" s="18" t="inlineStr">
        <is>
          <t>00000白7#~界著支26白8#</t>
        </is>
      </c>
      <c r="F1152" s="18" t="inlineStr">
        <is>
          <t>LINE216</t>
        </is>
      </c>
      <c r="G1152" s="18" t="inlineStr">
        <is>
          <t>null</t>
        </is>
      </c>
      <c r="H1152" s="18" t="inlineStr">
        <is>
          <t>设备 TMP00045048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EQUIP_ID='TMP00045048';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TMP00045535</t>
        </is>
      </c>
      <c r="E1153" s="18" t="inlineStr">
        <is>
          <t>00000#-如败支13#</t>
        </is>
      </c>
      <c r="F1153" s="18" t="inlineStr">
        <is>
          <t>LINE216</t>
        </is>
      </c>
      <c r="G1153" s="18" t="inlineStr">
        <is>
          <t>null</t>
        </is>
      </c>
      <c r="H1153" s="18" t="inlineStr">
        <is>
          <t>设备 TMP00045535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EQUIP_ID='TMP00045535';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TMP00044344</t>
        </is>
      </c>
      <c r="E1154" s="18" t="inlineStr">
        <is>
          <t>刀闸0108</t>
        </is>
      </c>
      <c r="F1154" s="18" t="inlineStr">
        <is>
          <t>LINE216</t>
        </is>
      </c>
      <c r="G1154" s="18" t="inlineStr">
        <is>
          <t>null</t>
        </is>
      </c>
      <c r="H1154" s="18" t="inlineStr">
        <is>
          <t>设备 TMP00044344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EQUIP_ID='TMP00044344';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TMP00045836</t>
        </is>
      </c>
      <c r="E1155" s="18" t="inlineStr">
        <is>
          <t>TMP00131372#~约叫败分26#</t>
        </is>
      </c>
      <c r="F1155" s="18" t="inlineStr">
        <is>
          <t>LINE216</t>
        </is>
      </c>
      <c r="G1155" s="18" t="inlineStr">
        <is>
          <t>null</t>
        </is>
      </c>
      <c r="H1155" s="18" t="inlineStr">
        <is>
          <t>设备 TMP00045836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EQUIP_ID='TMP00045836';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TMP00045649</t>
        </is>
      </c>
      <c r="E1156" s="18" t="inlineStr">
        <is>
          <t>00000#-界著支21#</t>
        </is>
      </c>
      <c r="F1156" s="18" t="inlineStr">
        <is>
          <t>LINE216</t>
        </is>
      </c>
      <c r="G1156" s="18" t="inlineStr">
        <is>
          <t>null</t>
        </is>
      </c>
      <c r="H1156" s="18" t="inlineStr">
        <is>
          <t>设备 TMP00045649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EQUIP_ID='TMP00045649';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TMP00046462</t>
        </is>
      </c>
      <c r="E1157" s="18" t="inlineStr">
        <is>
          <t>配变2239</t>
        </is>
      </c>
      <c r="F1157" s="18" t="inlineStr">
        <is>
          <t>LINE216</t>
        </is>
      </c>
      <c r="G1157" s="18" t="inlineStr">
        <is>
          <t>null</t>
        </is>
      </c>
      <c r="H1157" s="18" t="inlineStr">
        <is>
          <t>设备 TMP00046462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EQUIP_ID='TMP00046462';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TMP00044987</t>
        </is>
      </c>
      <c r="E1158" s="18" t="inlineStr">
        <is>
          <t>00000#</t>
        </is>
      </c>
      <c r="F1158" s="18" t="inlineStr">
        <is>
          <t>LINE216</t>
        </is>
      </c>
      <c r="G1158" s="18" t="inlineStr">
        <is>
          <t>null</t>
        </is>
      </c>
      <c r="H1158" s="18" t="inlineStr">
        <is>
          <t>设备 TMP00044987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EQUIP_ID='TMP00044987';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TMP00044257</t>
        </is>
      </c>
      <c r="E1159" s="18" t="inlineStr">
        <is>
          <t>刀闸0021</t>
        </is>
      </c>
      <c r="F1159" s="18" t="inlineStr">
        <is>
          <t>LINE216</t>
        </is>
      </c>
      <c r="G1159" s="18" t="inlineStr">
        <is>
          <t>null</t>
        </is>
      </c>
      <c r="H1159" s="18" t="inlineStr">
        <is>
          <t>设备 TMP00044257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EQUIP_ID='TMP00044257';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TMP00045335</t>
        </is>
      </c>
      <c r="E1160" s="18" t="inlineStr">
        <is>
          <t>00000#~LINE367_争134#</t>
        </is>
      </c>
      <c r="F1160" s="18" t="inlineStr">
        <is>
          <t>LINE216</t>
        </is>
      </c>
      <c r="G1160" s="18" t="inlineStr">
        <is>
          <t>null</t>
        </is>
      </c>
      <c r="H1160" s="18" t="inlineStr">
        <is>
          <t>设备 TMP00045335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EQUIP_ID='TMP00045335';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TMP00044290</t>
        </is>
      </c>
      <c r="E1161" s="18" t="inlineStr">
        <is>
          <t>刀闸0054</t>
        </is>
      </c>
      <c r="F1161" s="18" t="inlineStr">
        <is>
          <t>LINE216</t>
        </is>
      </c>
      <c r="G1161" s="18" t="inlineStr">
        <is>
          <t>null</t>
        </is>
      </c>
      <c r="H1161" s="18" t="inlineStr">
        <is>
          <t>设备 TMP00044290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EQUIP_ID='TMP00044290';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TMP00045472</t>
        </is>
      </c>
      <c r="E1162" s="18" t="inlineStr">
        <is>
          <t>00000#-奇广分25#</t>
        </is>
      </c>
      <c r="F1162" s="18" t="inlineStr">
        <is>
          <t>LINE216</t>
        </is>
      </c>
      <c r="G1162" s="18" t="inlineStr">
        <is>
          <t>null</t>
        </is>
      </c>
      <c r="H1162" s="18" t="inlineStr">
        <is>
          <t>设备 TMP00045472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EQUIP_ID='TMP00045472';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TMP00045436</t>
        </is>
      </c>
      <c r="E1163" s="18" t="inlineStr">
        <is>
          <t>00000白1#-饭想分18白2#</t>
        </is>
      </c>
      <c r="F1163" s="18" t="inlineStr">
        <is>
          <t>LINE216</t>
        </is>
      </c>
      <c r="G1163" s="18" t="inlineStr">
        <is>
          <t>null</t>
        </is>
      </c>
      <c r="H1163" s="18" t="inlineStr">
        <is>
          <t>设备 TMP00045436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EQUIP_ID='TMP00045436';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TMP00044830</t>
        </is>
      </c>
      <c r="E1164" s="18" t="inlineStr">
        <is>
          <t>00000#-界著支27#</t>
        </is>
      </c>
      <c r="F1164" s="18" t="inlineStr">
        <is>
          <t>LINE216</t>
        </is>
      </c>
      <c r="G1164" s="18" t="inlineStr">
        <is>
          <t>null</t>
        </is>
      </c>
      <c r="H1164" s="18" t="inlineStr">
        <is>
          <t>设备 TMP00044830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EQUIP_ID='TMP00044830';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TMP00046140</t>
        </is>
      </c>
      <c r="E1165" s="18" t="inlineStr">
        <is>
          <t>00000终端头510879</t>
        </is>
      </c>
      <c r="F1165" s="18" t="inlineStr">
        <is>
          <t>LINE216</t>
        </is>
      </c>
      <c r="G1165" s="18" t="inlineStr">
        <is>
          <t>null</t>
        </is>
      </c>
      <c r="H1165" s="18" t="inlineStr">
        <is>
          <t>设备 TMP00046140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EQUIP_ID='TMP00046140';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TMP00044874</t>
        </is>
      </c>
      <c r="E1166" s="18" t="inlineStr">
        <is>
          <t>TMP00131373#~LINE216_争133照1#</t>
        </is>
      </c>
      <c r="F1166" s="18" t="inlineStr">
        <is>
          <t>LINE216</t>
        </is>
      </c>
      <c r="G1166" s="18" t="inlineStr">
        <is>
          <t>null</t>
        </is>
      </c>
      <c r="H1166" s="18" t="inlineStr">
        <is>
          <t>设备 TMP00044874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EQUIP_ID='TMP00044874';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TMP00045651</t>
        </is>
      </c>
      <c r="E1167" s="18" t="inlineStr">
        <is>
          <t>00000#-界著支18#</t>
        </is>
      </c>
      <c r="F1167" s="18" t="inlineStr">
        <is>
          <t>LINE216</t>
        </is>
      </c>
      <c r="G1167" s="18" t="inlineStr">
        <is>
          <t>null</t>
        </is>
      </c>
      <c r="H1167" s="18" t="inlineStr">
        <is>
          <t>设备 TMP00045651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EQUIP_ID='TMP00045651';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TMP00046464</t>
        </is>
      </c>
      <c r="E1168" s="18" t="inlineStr">
        <is>
          <t>配变2241</t>
        </is>
      </c>
      <c r="F1168" s="18" t="inlineStr">
        <is>
          <t>LINE216</t>
        </is>
      </c>
      <c r="G1168" s="18" t="inlineStr">
        <is>
          <t>null</t>
        </is>
      </c>
      <c r="H1168" s="18" t="inlineStr">
        <is>
          <t>设备 TMP00046464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EQUIP_ID='TMP00046464';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TMP00046318</t>
        </is>
      </c>
      <c r="E1169" s="18" t="inlineStr">
        <is>
          <t>配变2095</t>
        </is>
      </c>
      <c r="F1169" s="18" t="inlineStr">
        <is>
          <t>LINE216</t>
        </is>
      </c>
      <c r="G1169" s="18" t="inlineStr">
        <is>
          <t>null</t>
        </is>
      </c>
      <c r="H1169" s="18" t="inlineStr">
        <is>
          <t>设备 TMP00046318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EQUIP_ID='TMP00046318';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TMP00044955</t>
        </is>
      </c>
      <c r="E1170" s="18" t="inlineStr">
        <is>
          <t>00000#</t>
        </is>
      </c>
      <c r="F1170" s="18" t="inlineStr">
        <is>
          <t>LINE216</t>
        </is>
      </c>
      <c r="G1170" s="18" t="inlineStr">
        <is>
          <t>null</t>
        </is>
      </c>
      <c r="H1170" s="18" t="inlineStr">
        <is>
          <t>设备 TMP00044955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EQUIP_ID='TMP00044955';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TMP00046422</t>
        </is>
      </c>
      <c r="E1171" s="18" t="inlineStr">
        <is>
          <t>配变2199</t>
        </is>
      </c>
      <c r="F1171" s="18" t="inlineStr">
        <is>
          <t>LINE216</t>
        </is>
      </c>
      <c r="G1171" s="18" t="inlineStr">
        <is>
          <t>null</t>
        </is>
      </c>
      <c r="H1171" s="18" t="inlineStr">
        <is>
          <t>设备 TMP00046422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EQUIP_ID='TMP00046422';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TMP00045601</t>
        </is>
      </c>
      <c r="E1172" s="18" t="inlineStr">
        <is>
          <t>00000#-多列分27#</t>
        </is>
      </c>
      <c r="F1172" s="18" t="inlineStr">
        <is>
          <t>LINE216</t>
        </is>
      </c>
      <c r="G1172" s="18" t="inlineStr">
        <is>
          <t>null</t>
        </is>
      </c>
      <c r="H1172" s="18" t="inlineStr">
        <is>
          <t>设备 TMP00045601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EQUIP_ID='TMP00045601';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TMP00045343</t>
        </is>
      </c>
      <c r="E1173" s="18" t="inlineStr">
        <is>
          <t>TMP00131368#-LINE367_争130#数线</t>
        </is>
      </c>
      <c r="F1173" s="18" t="inlineStr">
        <is>
          <t>LINE216</t>
        </is>
      </c>
      <c r="G1173" s="18" t="inlineStr">
        <is>
          <t>null</t>
        </is>
      </c>
      <c r="H1173" s="18" t="inlineStr">
        <is>
          <t>设备 TMP00045343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EQUIP_ID='TMP00045343';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TMP00044833</t>
        </is>
      </c>
      <c r="E1174" s="18" t="inlineStr">
        <is>
          <t>00000#~界著支25照1#</t>
        </is>
      </c>
      <c r="F1174" s="18" t="inlineStr">
        <is>
          <t>LINE216</t>
        </is>
      </c>
      <c r="G1174" s="18" t="inlineStr">
        <is>
          <t>null</t>
        </is>
      </c>
      <c r="H1174" s="18" t="inlineStr">
        <is>
          <t>设备 TMP00044833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EQUIP_ID='TMP00044833';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TMP00044335</t>
        </is>
      </c>
      <c r="E1175" s="18" t="inlineStr">
        <is>
          <t>刀闸0099</t>
        </is>
      </c>
      <c r="F1175" s="18" t="inlineStr">
        <is>
          <t>LINE216</t>
        </is>
      </c>
      <c r="G1175" s="18" t="inlineStr">
        <is>
          <t>null</t>
        </is>
      </c>
      <c r="H1175" s="18" t="inlineStr">
        <is>
          <t>设备 TMP00044335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EQUIP_ID='TMP00044335';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TMP00045945</t>
        </is>
      </c>
      <c r="E1176" s="18" t="inlineStr">
        <is>
          <t>用户1719</t>
        </is>
      </c>
      <c r="F1176" s="18" t="inlineStr">
        <is>
          <t>LINE216</t>
        </is>
      </c>
      <c r="G1176" s="18" t="inlineStr">
        <is>
          <t>null</t>
        </is>
      </c>
      <c r="H1176" s="18" t="inlineStr">
        <is>
          <t>设备 TMP00045945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EQUIP_ID='TMP00045945';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TMP00044376</t>
        </is>
      </c>
      <c r="E1177" s="18" t="inlineStr">
        <is>
          <t>刀闸0140</t>
        </is>
      </c>
      <c r="F1177" s="18" t="inlineStr">
        <is>
          <t>LINE216</t>
        </is>
      </c>
      <c r="G1177" s="18" t="inlineStr">
        <is>
          <t>null</t>
        </is>
      </c>
      <c r="H1177" s="18" t="inlineStr">
        <is>
          <t>设备 TMP00044376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EQUIP_ID='TMP00044376';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TMP00045064</t>
        </is>
      </c>
      <c r="E1178" s="18" t="inlineStr">
        <is>
          <t>TMP00131599清叫支5#</t>
        </is>
      </c>
      <c r="F1178" s="18" t="inlineStr">
        <is>
          <t>LINE216</t>
        </is>
      </c>
      <c r="G1178" s="18" t="inlineStr">
        <is>
          <t>null</t>
        </is>
      </c>
      <c r="H1178" s="18" t="inlineStr">
        <is>
          <t>设备 TMP00045064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EQUIP_ID='TMP00045064';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TMP00044847</t>
        </is>
      </c>
      <c r="E1179" s="18" t="inlineStr">
        <is>
          <t>TMP00132954#~LINE216_争191#</t>
        </is>
      </c>
      <c r="F1179" s="18" t="inlineStr">
        <is>
          <t>LINE216</t>
        </is>
      </c>
      <c r="G1179" s="18" t="inlineStr">
        <is>
          <t>null</t>
        </is>
      </c>
      <c r="H1179" s="18" t="inlineStr">
        <is>
          <t>设备 TMP00044847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EQUIP_ID='TMP00044847';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TMP00044563</t>
        </is>
      </c>
      <c r="E1180" s="18" t="inlineStr">
        <is>
          <t>00000民无儿电波个行者劳母线</t>
        </is>
      </c>
      <c r="F1180" s="18" t="inlineStr">
        <is>
          <t>LINE216</t>
        </is>
      </c>
      <c r="G1180" s="18" t="inlineStr">
        <is>
          <t>TMP00000258</t>
        </is>
      </c>
      <c r="H1180" s="18" t="inlineStr">
        <is>
          <t>设备 TMP00044563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EQUIP_ID='TMP00044563';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TMP00045449</t>
        </is>
      </c>
      <c r="E1181" s="18" t="inlineStr">
        <is>
          <t>TMP00131368#-约叫败分37#</t>
        </is>
      </c>
      <c r="F1181" s="18" t="inlineStr">
        <is>
          <t>LINE216</t>
        </is>
      </c>
      <c r="G1181" s="18" t="inlineStr">
        <is>
          <t>null</t>
        </is>
      </c>
      <c r="H1181" s="18" t="inlineStr">
        <is>
          <t>设备 TMP00045449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EQUIP_ID='TMP00045449';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TMP00045815</t>
        </is>
      </c>
      <c r="E1182" s="18" t="inlineStr">
        <is>
          <t>00000#-LINE216_争32#</t>
        </is>
      </c>
      <c r="F1182" s="18" t="inlineStr">
        <is>
          <t>LINE216</t>
        </is>
      </c>
      <c r="G1182" s="18" t="inlineStr">
        <is>
          <t>null</t>
        </is>
      </c>
      <c r="H1182" s="18" t="inlineStr">
        <is>
          <t>设备 TMP00045815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EQUIP_ID='TMP00045815';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TMP00045422</t>
        </is>
      </c>
      <c r="E1183" s="18" t="inlineStr">
        <is>
          <t>00000#-饭陈支14#</t>
        </is>
      </c>
      <c r="F1183" s="18" t="inlineStr">
        <is>
          <t>LINE216</t>
        </is>
      </c>
      <c r="G1183" s="18" t="inlineStr">
        <is>
          <t>null</t>
        </is>
      </c>
      <c r="H1183" s="18" t="inlineStr">
        <is>
          <t>设备 TMP00045422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EQUIP_ID='TMP00045422';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TMP00045708</t>
        </is>
      </c>
      <c r="E1184" s="18" t="inlineStr">
        <is>
          <t>TMP00131371#-LINE216_争115#</t>
        </is>
      </c>
      <c r="F1184" s="18" t="inlineStr">
        <is>
          <t>LINE216</t>
        </is>
      </c>
      <c r="G1184" s="18" t="inlineStr">
        <is>
          <t>null</t>
        </is>
      </c>
      <c r="H1184" s="18" t="inlineStr">
        <is>
          <t>设备 TMP00045708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EQUIP_ID='TMP00045708';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TMP00045740</t>
        </is>
      </c>
      <c r="E1185" s="18" t="inlineStr">
        <is>
          <t>TMP00131599采列支2#</t>
        </is>
      </c>
      <c r="F1185" s="18" t="inlineStr">
        <is>
          <t>LINE216</t>
        </is>
      </c>
      <c r="G1185" s="18" t="inlineStr">
        <is>
          <t>null</t>
        </is>
      </c>
      <c r="H1185" s="18" t="inlineStr">
        <is>
          <t>设备 TMP00045740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EQUIP_ID='TMP00045740';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TMP00046015</t>
        </is>
      </c>
      <c r="E1186" s="18" t="inlineStr">
        <is>
          <t>用户1649</t>
        </is>
      </c>
      <c r="F1186" s="18" t="inlineStr">
        <is>
          <t>LINE216</t>
        </is>
      </c>
      <c r="G1186" s="18" t="inlineStr">
        <is>
          <t>null</t>
        </is>
      </c>
      <c r="H1186" s="18" t="inlineStr">
        <is>
          <t>设备 TMP00046015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EQUIP_ID='TMP00046015';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TMP00045727</t>
        </is>
      </c>
      <c r="E1187" s="18" t="inlineStr">
        <is>
          <t>00000#-LINE216_争74#</t>
        </is>
      </c>
      <c r="F1187" s="18" t="inlineStr">
        <is>
          <t>LINE216</t>
        </is>
      </c>
      <c r="G1187" s="18" t="inlineStr">
        <is>
          <t>null</t>
        </is>
      </c>
      <c r="H1187" s="18" t="inlineStr">
        <is>
          <t>设备 TMP00045727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EQUIP_ID='TMP00045727';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TMP00045303</t>
        </is>
      </c>
      <c r="E1188" s="18" t="inlineStr">
        <is>
          <t>00000~如败支2照1#</t>
        </is>
      </c>
      <c r="F1188" s="18" t="inlineStr">
        <is>
          <t>LINE216</t>
        </is>
      </c>
      <c r="G1188" s="18" t="inlineStr">
        <is>
          <t>null</t>
        </is>
      </c>
      <c r="H1188" s="18" t="inlineStr">
        <is>
          <t>设备 TMP00045303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EQUIP_ID='TMP00045303';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TMP00045437</t>
        </is>
      </c>
      <c r="E1189" s="18" t="inlineStr">
        <is>
          <t>00000#-LINE216_争70#</t>
        </is>
      </c>
      <c r="F1189" s="18" t="inlineStr">
        <is>
          <t>LINE216</t>
        </is>
      </c>
      <c r="G1189" s="18" t="inlineStr">
        <is>
          <t>null</t>
        </is>
      </c>
      <c r="H1189" s="18" t="inlineStr">
        <is>
          <t>设备 TMP00045437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EQUIP_ID='TMP00045437';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TMP00044076</t>
        </is>
      </c>
      <c r="E1190" s="18" t="inlineStr">
        <is>
          <t>开关00061</t>
        </is>
      </c>
      <c r="F1190" s="18" t="inlineStr">
        <is>
          <t>LINE216</t>
        </is>
      </c>
      <c r="G1190" s="18" t="inlineStr">
        <is>
          <t>TMP00000252</t>
        </is>
      </c>
      <c r="H1190" s="18" t="inlineStr">
        <is>
          <t>设备 TMP00044076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EQUIP_ID='TMP00044076';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TMP00045691</t>
        </is>
      </c>
      <c r="E1191" s="18" t="inlineStr">
        <is>
          <t>TMP00131368照3#-LINE216_争146照4#</t>
        </is>
      </c>
      <c r="F1191" s="18" t="inlineStr">
        <is>
          <t>LINE216</t>
        </is>
      </c>
      <c r="G1191" s="18" t="inlineStr">
        <is>
          <t>null</t>
        </is>
      </c>
      <c r="H1191" s="18" t="inlineStr">
        <is>
          <t>设备 TMP00045691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EQUIP_ID='TMP00045691';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TMP00044140</t>
        </is>
      </c>
      <c r="E1192" s="18" t="inlineStr">
        <is>
          <t>开关00085</t>
        </is>
      </c>
      <c r="F1192" s="18" t="inlineStr">
        <is>
          <t>LINE216</t>
        </is>
      </c>
      <c r="G1192" s="18" t="inlineStr">
        <is>
          <t>TMP00000267</t>
        </is>
      </c>
      <c r="H1192" s="18" t="inlineStr">
        <is>
          <t>设备 TMP00044140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EQUIP_ID='TMP00044140';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TMP00046479</t>
        </is>
      </c>
      <c r="E1193" s="18" t="inlineStr">
        <is>
          <t>配变2256</t>
        </is>
      </c>
      <c r="F1193" s="18" t="inlineStr">
        <is>
          <t>LINE216</t>
        </is>
      </c>
      <c r="G1193" s="18" t="inlineStr">
        <is>
          <t>null</t>
        </is>
      </c>
      <c r="H1193" s="18" t="inlineStr">
        <is>
          <t>设备 TMP00046479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EQUIP_ID='TMP00046479';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TMP00045494</t>
        </is>
      </c>
      <c r="E1194" s="18" t="inlineStr">
        <is>
          <t>TMP00131599民厂分5#</t>
        </is>
      </c>
      <c r="F1194" s="18" t="inlineStr">
        <is>
          <t>LINE216</t>
        </is>
      </c>
      <c r="G1194" s="18" t="inlineStr">
        <is>
          <t>null</t>
        </is>
      </c>
      <c r="H1194" s="18" t="inlineStr">
        <is>
          <t>设备 TMP00045494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EQUIP_ID='TMP00045494';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TMP00045699</t>
        </is>
      </c>
      <c r="E1195" s="18" t="inlineStr">
        <is>
          <t>TMP00132978白1#-LINE216_争129白2#</t>
        </is>
      </c>
      <c r="F1195" s="18" t="inlineStr">
        <is>
          <t>LINE216</t>
        </is>
      </c>
      <c r="G1195" s="18" t="inlineStr">
        <is>
          <t>null</t>
        </is>
      </c>
      <c r="H1195" s="18" t="inlineStr">
        <is>
          <t>设备 TMP00045699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EQUIP_ID='TMP00045699';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TMP00046355</t>
        </is>
      </c>
      <c r="E1196" s="18" t="inlineStr">
        <is>
          <t>配变2132</t>
        </is>
      </c>
      <c r="F1196" s="18" t="inlineStr">
        <is>
          <t>LINE216</t>
        </is>
      </c>
      <c r="G1196" s="18" t="inlineStr">
        <is>
          <t>null</t>
        </is>
      </c>
      <c r="H1196" s="18" t="inlineStr">
        <is>
          <t>设备 TMP00046355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EQUIP_ID='TMP00046355';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TMP00045944</t>
        </is>
      </c>
      <c r="E1197" s="18" t="inlineStr">
        <is>
          <t>用户1720</t>
        </is>
      </c>
      <c r="F1197" s="18" t="inlineStr">
        <is>
          <t>LINE216</t>
        </is>
      </c>
      <c r="G1197" s="18" t="inlineStr">
        <is>
          <t>null</t>
        </is>
      </c>
      <c r="H1197" s="18" t="inlineStr">
        <is>
          <t>设备 TMP00045944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EQUIP_ID='TMP00045944';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TMP00045467</t>
        </is>
      </c>
      <c r="E1198" s="18" t="inlineStr">
        <is>
          <t>00000#-约叫败分7#</t>
        </is>
      </c>
      <c r="F1198" s="18" t="inlineStr">
        <is>
          <t>LINE216</t>
        </is>
      </c>
      <c r="G1198" s="18" t="inlineStr">
        <is>
          <t>null</t>
        </is>
      </c>
      <c r="H1198" s="18" t="inlineStr">
        <is>
          <t>设备 TMP00045467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EQUIP_ID='TMP00045467';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TMP00045603</t>
        </is>
      </c>
      <c r="E1199" s="18" t="inlineStr">
        <is>
          <t>00000#-多列分23#</t>
        </is>
      </c>
      <c r="F1199" s="18" t="inlineStr">
        <is>
          <t>LINE216</t>
        </is>
      </c>
      <c r="G1199" s="18" t="inlineStr">
        <is>
          <t>null</t>
        </is>
      </c>
      <c r="H1199" s="18" t="inlineStr">
        <is>
          <t>设备 TMP00045603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EQUIP_ID='TMP00045603';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TMP00045539</t>
        </is>
      </c>
      <c r="E1200" s="18" t="inlineStr">
        <is>
          <t>TMP00131599如败支8#</t>
        </is>
      </c>
      <c r="F1200" s="18" t="inlineStr">
        <is>
          <t>LINE216</t>
        </is>
      </c>
      <c r="G1200" s="18" t="inlineStr">
        <is>
          <t>null</t>
        </is>
      </c>
      <c r="H1200" s="18" t="inlineStr">
        <is>
          <t>设备 TMP00045539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EQUIP_ID='TMP00045539';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TMP00045410</t>
        </is>
      </c>
      <c r="E1201" s="18" t="inlineStr">
        <is>
          <t>00000#-LINE216_争96#</t>
        </is>
      </c>
      <c r="F1201" s="18" t="inlineStr">
        <is>
          <t>LINE216</t>
        </is>
      </c>
      <c r="G1201" s="18" t="inlineStr">
        <is>
          <t>null</t>
        </is>
      </c>
      <c r="H1201" s="18" t="inlineStr">
        <is>
          <t>设备 TMP00045410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EQUIP_ID='TMP00045410';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TMP00045392</t>
        </is>
      </c>
      <c r="E1202" s="18" t="inlineStr">
        <is>
          <t>00000照2#-多列分10照3#</t>
        </is>
      </c>
      <c r="F1202" s="18" t="inlineStr">
        <is>
          <t>LINE216</t>
        </is>
      </c>
      <c r="G1202" s="18" t="inlineStr">
        <is>
          <t>null</t>
        </is>
      </c>
      <c r="H1202" s="18" t="inlineStr">
        <is>
          <t>设备 TMP00045392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EQUIP_ID='TMP00045392';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TMP00045884</t>
        </is>
      </c>
      <c r="E1203" s="18" t="inlineStr">
        <is>
          <t>00000#~从地支10白1#</t>
        </is>
      </c>
      <c r="F1203" s="18" t="inlineStr">
        <is>
          <t>LINE216</t>
        </is>
      </c>
      <c r="G1203" s="18" t="inlineStr">
        <is>
          <t>null</t>
        </is>
      </c>
      <c r="H1203" s="18" t="inlineStr">
        <is>
          <t>设备 TMP00045884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EQUIP_ID='TMP00045884';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TMP00045784</t>
        </is>
      </c>
      <c r="E1204" s="18" t="inlineStr">
        <is>
          <t>00000#-饭想分35#</t>
        </is>
      </c>
      <c r="F1204" s="18" t="inlineStr">
        <is>
          <t>LINE216</t>
        </is>
      </c>
      <c r="G1204" s="18" t="inlineStr">
        <is>
          <t>null</t>
        </is>
      </c>
      <c r="H1204" s="18" t="inlineStr">
        <is>
          <t>设备 TMP00045784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EQUIP_ID='TMP00045784';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TMP00045991</t>
        </is>
      </c>
      <c r="E1205" s="18" t="inlineStr">
        <is>
          <t>用户1673</t>
        </is>
      </c>
      <c r="F1205" s="18" t="inlineStr">
        <is>
          <t>LINE216</t>
        </is>
      </c>
      <c r="G1205" s="18" t="inlineStr">
        <is>
          <t>null</t>
        </is>
      </c>
      <c r="H1205" s="18" t="inlineStr">
        <is>
          <t>设备 TMP00045991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EQUIP_ID='TMP00045991';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TMP00046603</t>
        </is>
      </c>
      <c r="E1206" s="18" t="inlineStr">
        <is>
          <t>避雷器044</t>
        </is>
      </c>
      <c r="F1206" s="18" t="inlineStr">
        <is>
          <t>LINE216</t>
        </is>
      </c>
      <c r="G1206" s="18" t="inlineStr">
        <is>
          <t>null</t>
        </is>
      </c>
      <c r="H1206" s="18" t="inlineStr">
        <is>
          <t>设备 TMP00046603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EQUIP_ID='TMP00046603';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TMP00045738</t>
        </is>
      </c>
      <c r="E1207" s="18" t="inlineStr">
        <is>
          <t>TMP00131599饭陈支3#</t>
        </is>
      </c>
      <c r="F1207" s="18" t="inlineStr">
        <is>
          <t>LINE216</t>
        </is>
      </c>
      <c r="G1207" s="18" t="inlineStr">
        <is>
          <t>null</t>
        </is>
      </c>
      <c r="H1207" s="18" t="inlineStr">
        <is>
          <t>设备 TMP00045738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EQUIP_ID='TMP00045738';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TMP00044800</t>
        </is>
      </c>
      <c r="E1208" s="18" t="inlineStr">
        <is>
          <t>00000照8#-多列分10照8-1#数线</t>
        </is>
      </c>
      <c r="F1208" s="18" t="inlineStr">
        <is>
          <t>LINE216</t>
        </is>
      </c>
      <c r="G1208" s="18" t="inlineStr">
        <is>
          <t>null</t>
        </is>
      </c>
      <c r="H1208" s="18" t="inlineStr">
        <is>
          <t>设备 TMP00044800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EQUIP_ID='TMP00044800';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TMP00046576</t>
        </is>
      </c>
      <c r="E1209" s="18" t="inlineStr">
        <is>
          <t>避雷器017</t>
        </is>
      </c>
      <c r="F1209" s="18" t="inlineStr">
        <is>
          <t>LINE216</t>
        </is>
      </c>
      <c r="G1209" s="18" t="inlineStr">
        <is>
          <t>null</t>
        </is>
      </c>
      <c r="H1209" s="18" t="inlineStr">
        <is>
          <t>设备 TMP00046576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EQUIP_ID='TMP00046576';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TMP00043906</t>
        </is>
      </c>
      <c r="E1210" s="18" t="inlineStr">
        <is>
          <t>开关00018</t>
        </is>
      </c>
      <c r="F1210" s="18" t="inlineStr">
        <is>
          <t>LINE216</t>
        </is>
      </c>
      <c r="G1210" s="18" t="inlineStr">
        <is>
          <t>null</t>
        </is>
      </c>
      <c r="H1210" s="18" t="inlineStr">
        <is>
          <t>设备 TMP00043906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EQUIP_ID='TMP00043906';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TMP00044799</t>
        </is>
      </c>
      <c r="E1211" s="18" t="inlineStr">
        <is>
          <t>00000#.~多列分25#</t>
        </is>
      </c>
      <c r="F1211" s="18" t="inlineStr">
        <is>
          <t>LINE216</t>
        </is>
      </c>
      <c r="G1211" s="18" t="inlineStr">
        <is>
          <t>null</t>
        </is>
      </c>
      <c r="H1211" s="18" t="inlineStr">
        <is>
          <t>设备 TMP00044799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EQUIP_ID='TMP00044799';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TMP00046410</t>
        </is>
      </c>
      <c r="E1212" s="18" t="inlineStr">
        <is>
          <t>配变2187</t>
        </is>
      </c>
      <c r="F1212" s="18" t="inlineStr">
        <is>
          <t>LINE216</t>
        </is>
      </c>
      <c r="G1212" s="18" t="inlineStr">
        <is>
          <t>null</t>
        </is>
      </c>
      <c r="H1212" s="18" t="inlineStr">
        <is>
          <t>设备 TMP00046410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EQUIP_ID='TMP00046410';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TMP00045951</t>
        </is>
      </c>
      <c r="E1213" s="18" t="inlineStr">
        <is>
          <t>用户1713</t>
        </is>
      </c>
      <c r="F1213" s="18" t="inlineStr">
        <is>
          <t>LINE216</t>
        </is>
      </c>
      <c r="G1213" s="18" t="inlineStr">
        <is>
          <t>null</t>
        </is>
      </c>
      <c r="H1213" s="18" t="inlineStr">
        <is>
          <t>设备 TMP00045951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EQUIP_ID='TMP00045951';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TMP00045782</t>
        </is>
      </c>
      <c r="E1214" s="18" t="inlineStr">
        <is>
          <t>00000#-饭想分40#</t>
        </is>
      </c>
      <c r="F1214" s="18" t="inlineStr">
        <is>
          <t>LINE216</t>
        </is>
      </c>
      <c r="G1214" s="18" t="inlineStr">
        <is>
          <t>null</t>
        </is>
      </c>
      <c r="H1214" s="18" t="inlineStr">
        <is>
          <t>设备 TMP00045782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EQUIP_ID='TMP00045782';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TMP00044061</t>
        </is>
      </c>
      <c r="E1215" s="18" t="inlineStr">
        <is>
          <t>开关00046</t>
        </is>
      </c>
      <c r="F1215" s="18" t="inlineStr">
        <is>
          <t>LINE216</t>
        </is>
      </c>
      <c r="G1215" s="18" t="inlineStr">
        <is>
          <t>TMP00000257</t>
        </is>
      </c>
      <c r="H1215" s="18" t="inlineStr">
        <is>
          <t>设备 TMP00044061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EQUIP_ID='TMP00044061';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TMP00044922</t>
        </is>
      </c>
      <c r="E1216" s="18" t="inlineStr">
        <is>
          <t>00000照1#-饭陈支19照1-1#数线</t>
        </is>
      </c>
      <c r="F1216" s="18" t="inlineStr">
        <is>
          <t>LINE216</t>
        </is>
      </c>
      <c r="G1216" s="18" t="inlineStr">
        <is>
          <t>null</t>
        </is>
      </c>
      <c r="H1216" s="18" t="inlineStr">
        <is>
          <t>设备 TMP00044922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EQUIP_ID='TMP00044922';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TMP00046141</t>
        </is>
      </c>
      <c r="E1217" s="18" t="inlineStr">
        <is>
          <t>00000终端头510949</t>
        </is>
      </c>
      <c r="F1217" s="18" t="inlineStr">
        <is>
          <t>LINE216</t>
        </is>
      </c>
      <c r="G1217" s="18" t="inlineStr">
        <is>
          <t>null</t>
        </is>
      </c>
      <c r="H1217" s="18" t="inlineStr">
        <is>
          <t>设备 TMP00046141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EQUIP_ID='TMP00046141';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TMP00045630</t>
        </is>
      </c>
      <c r="E1218" s="18" t="inlineStr">
        <is>
          <t>00000照1照1#-清开分17照1照2#</t>
        </is>
      </c>
      <c r="F1218" s="18" t="inlineStr">
        <is>
          <t>LINE216</t>
        </is>
      </c>
      <c r="G1218" s="18" t="inlineStr">
        <is>
          <t>null</t>
        </is>
      </c>
      <c r="H1218" s="18" t="inlineStr">
        <is>
          <t>设备 TMP00045630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EQUIP_ID='TMP00045630';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TMP00044925</t>
        </is>
      </c>
      <c r="E1219" s="18" t="inlineStr">
        <is>
          <t>00000#.~饭陈支27#</t>
        </is>
      </c>
      <c r="F1219" s="18" t="inlineStr">
        <is>
          <t>LINE216</t>
        </is>
      </c>
      <c r="G1219" s="18" t="inlineStr">
        <is>
          <t>null</t>
        </is>
      </c>
      <c r="H1219" s="18" t="inlineStr">
        <is>
          <t>设备 TMP00044925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EQUIP_ID='TMP00044925';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TMP00045994</t>
        </is>
      </c>
      <c r="E1220" s="18" t="inlineStr">
        <is>
          <t>用户1670</t>
        </is>
      </c>
      <c r="F1220" s="18" t="inlineStr">
        <is>
          <t>LINE216</t>
        </is>
      </c>
      <c r="G1220" s="18" t="inlineStr">
        <is>
          <t>null</t>
        </is>
      </c>
      <c r="H1220" s="18" t="inlineStr">
        <is>
          <t>设备 TMP00045994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EQUIP_ID='TMP00045994';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TMP00046575</t>
        </is>
      </c>
      <c r="E1221" s="18" t="inlineStr">
        <is>
          <t>避雷器016</t>
        </is>
      </c>
      <c r="F1221" s="18" t="inlineStr">
        <is>
          <t>LINE216</t>
        </is>
      </c>
      <c r="G1221" s="18" t="inlineStr">
        <is>
          <t>null</t>
        </is>
      </c>
      <c r="H1221" s="18" t="inlineStr">
        <is>
          <t>设备 TMP00046575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EQUIP_ID='TMP00046575';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TMP00045047</t>
        </is>
      </c>
      <c r="E1222" s="18" t="inlineStr">
        <is>
          <t>00000~清开分2#</t>
        </is>
      </c>
      <c r="F1222" s="18" t="inlineStr">
        <is>
          <t>LINE216</t>
        </is>
      </c>
      <c r="G1222" s="18" t="inlineStr">
        <is>
          <t>null</t>
        </is>
      </c>
      <c r="H1222" s="18" t="inlineStr">
        <is>
          <t>设备 TMP00045047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EQUIP_ID='TMP00045047';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TMP00045594</t>
        </is>
      </c>
      <c r="E1223" s="18" t="inlineStr">
        <is>
          <t>TMP00131599士诉分9#</t>
        </is>
      </c>
      <c r="F1223" s="18" t="inlineStr">
        <is>
          <t>LINE216</t>
        </is>
      </c>
      <c r="G1223" s="18" t="inlineStr">
        <is>
          <t>null</t>
        </is>
      </c>
      <c r="H1223" s="18" t="inlineStr">
        <is>
          <t>设备 TMP00045594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EQUIP_ID='TMP00045594';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TMP00045873</t>
        </is>
      </c>
      <c r="E1224" s="18" t="inlineStr">
        <is>
          <t>00000#~从地支47#</t>
        </is>
      </c>
      <c r="F1224" s="18" t="inlineStr">
        <is>
          <t>LINE216</t>
        </is>
      </c>
      <c r="G1224" s="18" t="inlineStr">
        <is>
          <t>null</t>
        </is>
      </c>
      <c r="H1224" s="18" t="inlineStr">
        <is>
          <t>设备 TMP00045873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EQUIP_ID='TMP00045873';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TMP00045588</t>
        </is>
      </c>
      <c r="E1225" s="18" t="inlineStr">
        <is>
          <t>00000#-士诉分15#</t>
        </is>
      </c>
      <c r="F1225" s="18" t="inlineStr">
        <is>
          <t>LINE216</t>
        </is>
      </c>
      <c r="G1225" s="18" t="inlineStr">
        <is>
          <t>null</t>
        </is>
      </c>
      <c r="H1225" s="18" t="inlineStr">
        <is>
          <t>设备 TMP00045588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EQUIP_ID='TMP00045588';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TMP00046134</t>
        </is>
      </c>
      <c r="E1226" s="18" t="inlineStr">
        <is>
          <t>00000终端头510801</t>
        </is>
      </c>
      <c r="F1226" s="18" t="inlineStr">
        <is>
          <t>LINE216</t>
        </is>
      </c>
      <c r="G1226" s="18" t="inlineStr">
        <is>
          <t>null</t>
        </is>
      </c>
      <c r="H1226" s="18" t="inlineStr">
        <is>
          <t>设备 TMP00046134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EQUIP_ID='TMP00046134';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TMP00045794</t>
        </is>
      </c>
      <c r="E1227" s="18" t="inlineStr">
        <is>
          <t>00000#-饭想分16#</t>
        </is>
      </c>
      <c r="F1227" s="18" t="inlineStr">
        <is>
          <t>LINE216</t>
        </is>
      </c>
      <c r="G1227" s="18" t="inlineStr">
        <is>
          <t>null</t>
        </is>
      </c>
      <c r="H1227" s="18" t="inlineStr">
        <is>
          <t>设备 TMP00045794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EQUIP_ID='TMP00045794';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TMP00044778</t>
        </is>
      </c>
      <c r="E1228" s="18" t="inlineStr">
        <is>
          <t>00000#~能半分25#</t>
        </is>
      </c>
      <c r="F1228" s="18" t="inlineStr">
        <is>
          <t>LINE216</t>
        </is>
      </c>
      <c r="G1228" s="18" t="inlineStr">
        <is>
          <t>null</t>
        </is>
      </c>
      <c r="H1228" s="18" t="inlineStr">
        <is>
          <t>设备 TMP00044778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EQUIP_ID='TMP00044778';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TMP00044072</t>
        </is>
      </c>
      <c r="E1229" s="18" t="inlineStr">
        <is>
          <t>开关00057</t>
        </is>
      </c>
      <c r="F1229" s="18" t="inlineStr">
        <is>
          <t>LINE216</t>
        </is>
      </c>
      <c r="G1229" s="18" t="inlineStr">
        <is>
          <t>TMP00000254</t>
        </is>
      </c>
      <c r="H1229" s="18" t="inlineStr">
        <is>
          <t>设备 TMP00044072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EQUIP_ID='TMP00044072';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TMP00045329</t>
        </is>
      </c>
      <c r="E1230" s="18" t="inlineStr">
        <is>
          <t>00000#~LINE216_争57#</t>
        </is>
      </c>
      <c r="F1230" s="18" t="inlineStr">
        <is>
          <t>LINE216</t>
        </is>
      </c>
      <c r="G1230" s="18" t="inlineStr">
        <is>
          <t>null</t>
        </is>
      </c>
      <c r="H1230" s="18" t="inlineStr">
        <is>
          <t>设备 TMP00045329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EQUIP_ID='TMP00045329';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TMP00046127</t>
        </is>
      </c>
      <c r="E1231" s="18" t="inlineStr">
        <is>
          <t>00000终端头510957</t>
        </is>
      </c>
      <c r="F1231" s="18" t="inlineStr">
        <is>
          <t>LINE216</t>
        </is>
      </c>
      <c r="G1231" s="18" t="inlineStr">
        <is>
          <t>null</t>
        </is>
      </c>
      <c r="H1231" s="18" t="inlineStr">
        <is>
          <t>设备 TMP00046127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EQUIP_ID='TMP00046127';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TMP00045319</t>
        </is>
      </c>
      <c r="E1232" s="18" t="inlineStr">
        <is>
          <t>TMP00132954照2#~LINE216_争140照2-1#</t>
        </is>
      </c>
      <c r="F1232" s="18" t="inlineStr">
        <is>
          <t>LINE216</t>
        </is>
      </c>
      <c r="G1232" s="18" t="inlineStr">
        <is>
          <t>null</t>
        </is>
      </c>
      <c r="H1232" s="18" t="inlineStr">
        <is>
          <t>设备 TMP00045319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EQUIP_ID='TMP00045319';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TMP00044896</t>
        </is>
      </c>
      <c r="E1233" s="18" t="inlineStr">
        <is>
          <t>TMP00132954#~LINE216_争110照1#</t>
        </is>
      </c>
      <c r="F1233" s="18" t="inlineStr">
        <is>
          <t>LINE216</t>
        </is>
      </c>
      <c r="G1233" s="18" t="inlineStr">
        <is>
          <t>null</t>
        </is>
      </c>
      <c r="H1233" s="18" t="inlineStr">
        <is>
          <t>设备 TMP00044896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EQUIP_ID='TMP00044896';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TMP00044933</t>
        </is>
      </c>
      <c r="E1234" s="18" t="inlineStr">
        <is>
          <t>00000#~饭陈支20#</t>
        </is>
      </c>
      <c r="F1234" s="18" t="inlineStr">
        <is>
          <t>LINE216</t>
        </is>
      </c>
      <c r="G1234" s="18" t="inlineStr">
        <is>
          <t>null</t>
        </is>
      </c>
      <c r="H1234" s="18" t="inlineStr">
        <is>
          <t>设备 TMP00044933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EQUIP_ID='TMP00044933';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TMP00045737</t>
        </is>
      </c>
      <c r="E1235" s="18" t="inlineStr">
        <is>
          <t>TMP00131599饭陈支4#</t>
        </is>
      </c>
      <c r="F1235" s="18" t="inlineStr">
        <is>
          <t>LINE216</t>
        </is>
      </c>
      <c r="G1235" s="18" t="inlineStr">
        <is>
          <t>null</t>
        </is>
      </c>
      <c r="H1235" s="18" t="inlineStr">
        <is>
          <t>设备 TMP00045737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EQUIP_ID='TMP00045737';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TMP00044350</t>
        </is>
      </c>
      <c r="E1236" s="18" t="inlineStr">
        <is>
          <t>刀闸0114</t>
        </is>
      </c>
      <c r="F1236" s="18" t="inlineStr">
        <is>
          <t>LINE216</t>
        </is>
      </c>
      <c r="G1236" s="18" t="inlineStr">
        <is>
          <t>null</t>
        </is>
      </c>
      <c r="H1236" s="18" t="inlineStr">
        <is>
          <t>设备 TMP00044350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EQUIP_ID='TMP00044350';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TMP00044956</t>
        </is>
      </c>
      <c r="E1237" s="18" t="inlineStr">
        <is>
          <t>TMP00131372#</t>
        </is>
      </c>
      <c r="F1237" s="18" t="inlineStr">
        <is>
          <t>LINE216</t>
        </is>
      </c>
      <c r="G1237" s="18" t="inlineStr">
        <is>
          <t>null</t>
        </is>
      </c>
      <c r="H1237" s="18" t="inlineStr">
        <is>
          <t>设备 TMP00044956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EQUIP_ID='TMP00044956';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TMP00045664</t>
        </is>
      </c>
      <c r="E1238" s="18" t="inlineStr">
        <is>
          <t>TMP00131374#-LINE216_争183#</t>
        </is>
      </c>
      <c r="F1238" s="18" t="inlineStr">
        <is>
          <t>LINE216</t>
        </is>
      </c>
      <c r="G1238" s="18" t="inlineStr">
        <is>
          <t>null</t>
        </is>
      </c>
      <c r="H1238" s="18" t="inlineStr">
        <is>
          <t>设备 TMP00045664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EQUIP_ID='TMP00045664';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TMP00045529</t>
        </is>
      </c>
      <c r="E1239" s="18" t="inlineStr">
        <is>
          <t>00000#-如败支19#</t>
        </is>
      </c>
      <c r="F1239" s="18" t="inlineStr">
        <is>
          <t>LINE216</t>
        </is>
      </c>
      <c r="G1239" s="18" t="inlineStr">
        <is>
          <t>null</t>
        </is>
      </c>
      <c r="H1239" s="18" t="inlineStr">
        <is>
          <t>设备 TMP00045529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EQUIP_ID='TMP00045529';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TMP00044360</t>
        </is>
      </c>
      <c r="E1240" s="18" t="inlineStr">
        <is>
          <t>刀闸0124</t>
        </is>
      </c>
      <c r="F1240" s="18" t="inlineStr">
        <is>
          <t>LINE216</t>
        </is>
      </c>
      <c r="G1240" s="18" t="inlineStr">
        <is>
          <t>null</t>
        </is>
      </c>
      <c r="H1240" s="18" t="inlineStr">
        <is>
          <t>设备 TMP00044360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EQUIP_ID='TMP00044360';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TMP00044765</t>
        </is>
      </c>
      <c r="E1241" s="18" t="inlineStr">
        <is>
          <t>TMP00132366#</t>
        </is>
      </c>
      <c r="F1241" s="18" t="inlineStr">
        <is>
          <t>LINE216</t>
        </is>
      </c>
      <c r="G1241" s="18" t="inlineStr">
        <is>
          <t>null</t>
        </is>
      </c>
      <c r="H1241" s="18" t="inlineStr">
        <is>
          <t>设备 TMP00044765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EQUIP_ID='TMP00044765';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TMP00046314</t>
        </is>
      </c>
      <c r="E1242" s="18" t="inlineStr">
        <is>
          <t>配变2091</t>
        </is>
      </c>
      <c r="F1242" s="18" t="inlineStr">
        <is>
          <t>LINE216</t>
        </is>
      </c>
      <c r="G1242" s="18" t="inlineStr">
        <is>
          <t>null</t>
        </is>
      </c>
      <c r="H1242" s="18" t="inlineStr">
        <is>
          <t>设备 TMP00046314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EQUIP_ID='TMP00046314';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TMP00045811</t>
        </is>
      </c>
      <c r="E1243" s="18" t="inlineStr">
        <is>
          <t>00000#-LINE216_争52#</t>
        </is>
      </c>
      <c r="F1243" s="18" t="inlineStr">
        <is>
          <t>LINE216</t>
        </is>
      </c>
      <c r="G1243" s="18" t="inlineStr">
        <is>
          <t>null</t>
        </is>
      </c>
      <c r="H1243" s="18" t="inlineStr">
        <is>
          <t>设备 TMP00045811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EQUIP_ID='TMP00045811';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TMP00044802</t>
        </is>
      </c>
      <c r="E1244" s="18" t="inlineStr">
        <is>
          <t>00000照6#~多列分10照7#</t>
        </is>
      </c>
      <c r="F1244" s="18" t="inlineStr">
        <is>
          <t>LINE216</t>
        </is>
      </c>
      <c r="G1244" s="18" t="inlineStr">
        <is>
          <t>null</t>
        </is>
      </c>
      <c r="H1244" s="18" t="inlineStr">
        <is>
          <t>设备 TMP00044802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EQUIP_ID='TMP00044802';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TMP00045492</t>
        </is>
      </c>
      <c r="E1245" s="18" t="inlineStr">
        <is>
          <t>TMP00131599民厂分7#</t>
        </is>
      </c>
      <c r="F1245" s="18" t="inlineStr">
        <is>
          <t>LINE216</t>
        </is>
      </c>
      <c r="G1245" s="18" t="inlineStr">
        <is>
          <t>null</t>
        </is>
      </c>
      <c r="H1245" s="18" t="inlineStr">
        <is>
          <t>设备 TMP00045492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EQUIP_ID='TMP00045492';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TMP00045610</t>
        </is>
      </c>
      <c r="E1246" s="18" t="inlineStr">
        <is>
          <t>00000#-多列分16#</t>
        </is>
      </c>
      <c r="F1246" s="18" t="inlineStr">
        <is>
          <t>LINE216</t>
        </is>
      </c>
      <c r="G1246" s="18" t="inlineStr">
        <is>
          <t>null</t>
        </is>
      </c>
      <c r="H1246" s="18" t="inlineStr">
        <is>
          <t>设备 TMP00045610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EQUIP_ID='TMP00045610';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TMP00045606</t>
        </is>
      </c>
      <c r="E1247" s="18" t="inlineStr">
        <is>
          <t>00000#-多列分20#</t>
        </is>
      </c>
      <c r="F1247" s="18" t="inlineStr">
        <is>
          <t>LINE216</t>
        </is>
      </c>
      <c r="G1247" s="18" t="inlineStr">
        <is>
          <t>null</t>
        </is>
      </c>
      <c r="H1247" s="18" t="inlineStr">
        <is>
          <t>设备 TMP00045606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EQUIP_ID='TMP00045606';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TMP00044995</t>
        </is>
      </c>
      <c r="E1248" s="18" t="inlineStr">
        <is>
          <t>00000#~LINE216_争63照1#</t>
        </is>
      </c>
      <c r="F1248" s="18" t="inlineStr">
        <is>
          <t>LINE216</t>
        </is>
      </c>
      <c r="G1248" s="18" t="inlineStr">
        <is>
          <t>null</t>
        </is>
      </c>
      <c r="H1248" s="18" t="inlineStr">
        <is>
          <t>设备 TMP00044995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EQUIP_ID='TMP00044995';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TMP00044381</t>
        </is>
      </c>
      <c r="E1249" s="18" t="inlineStr">
        <is>
          <t>刀闸0145</t>
        </is>
      </c>
      <c r="F1249" s="18" t="inlineStr">
        <is>
          <t>LINE216</t>
        </is>
      </c>
      <c r="G1249" s="18" t="inlineStr">
        <is>
          <t>null</t>
        </is>
      </c>
      <c r="H1249" s="18" t="inlineStr">
        <is>
          <t>设备 TMP00044381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EQUIP_ID='TMP00044381';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TMP00045681</t>
        </is>
      </c>
      <c r="E1250" s="18" t="inlineStr">
        <is>
          <t>TMP00132366#-LINE216_争159#</t>
        </is>
      </c>
      <c r="F1250" s="18" t="inlineStr">
        <is>
          <t>LINE216</t>
        </is>
      </c>
      <c r="G1250" s="18" t="inlineStr">
        <is>
          <t>null</t>
        </is>
      </c>
      <c r="H1250" s="18" t="inlineStr">
        <is>
          <t>设备 TMP00045681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EQUIP_ID='TMP00045681';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TMP00044798</t>
        </is>
      </c>
      <c r="E1251" s="18" t="inlineStr">
        <is>
          <t>TMP00131368#</t>
        </is>
      </c>
      <c r="F1251" s="18" t="inlineStr">
        <is>
          <t>LINE216</t>
        </is>
      </c>
      <c r="G1251" s="18" t="inlineStr">
        <is>
          <t>null</t>
        </is>
      </c>
      <c r="H1251" s="18" t="inlineStr">
        <is>
          <t>设备 TMP00044798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EQUIP_ID='TMP00044798';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TMP00045581</t>
        </is>
      </c>
      <c r="E1252" s="18" t="inlineStr">
        <is>
          <t>00000#-能半分13#</t>
        </is>
      </c>
      <c r="F1252" s="18" t="inlineStr">
        <is>
          <t>LINE216</t>
        </is>
      </c>
      <c r="G1252" s="18" t="inlineStr">
        <is>
          <t>null</t>
        </is>
      </c>
      <c r="H1252" s="18" t="inlineStr">
        <is>
          <t>设备 TMP00045581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EQUIP_ID='TMP00045581';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TMP00044998</t>
        </is>
      </c>
      <c r="E1253" s="18" t="inlineStr">
        <is>
          <t>00000#~LINE216_争63#</t>
        </is>
      </c>
      <c r="F1253" s="18" t="inlineStr">
        <is>
          <t>LINE216</t>
        </is>
      </c>
      <c r="G1253" s="18" t="inlineStr">
        <is>
          <t>null</t>
        </is>
      </c>
      <c r="H1253" s="18" t="inlineStr">
        <is>
          <t>设备 TMP00044998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EQUIP_ID='TMP00044998';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TMP00045537</t>
        </is>
      </c>
      <c r="E1254" s="18" t="inlineStr">
        <is>
          <t>TMP00131599如败支10#</t>
        </is>
      </c>
      <c r="F1254" s="18" t="inlineStr">
        <is>
          <t>LINE216</t>
        </is>
      </c>
      <c r="G1254" s="18" t="inlineStr">
        <is>
          <t>null</t>
        </is>
      </c>
      <c r="H1254" s="18" t="inlineStr">
        <is>
          <t>设备 TMP00045537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EQUIP_ID='TMP00045537';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TMP00045901</t>
        </is>
      </c>
      <c r="E1255" s="18" t="inlineStr">
        <is>
          <t>00000#</t>
        </is>
      </c>
      <c r="F1255" s="18" t="inlineStr">
        <is>
          <t>LINE216</t>
        </is>
      </c>
      <c r="G1255" s="18" t="inlineStr">
        <is>
          <t>null</t>
        </is>
      </c>
      <c r="H1255" s="18" t="inlineStr">
        <is>
          <t>设备 TMP00045901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EQUIP_ID='TMP00045901';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TMP00045443</t>
        </is>
      </c>
      <c r="E1256" s="18" t="inlineStr">
        <is>
          <t>00000#-LINE216_争45#</t>
        </is>
      </c>
      <c r="F1256" s="18" t="inlineStr">
        <is>
          <t>LINE216</t>
        </is>
      </c>
      <c r="G1256" s="18" t="inlineStr">
        <is>
          <t>null</t>
        </is>
      </c>
      <c r="H1256" s="18" t="inlineStr">
        <is>
          <t>设备 TMP00045443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EQUIP_ID='TMP00045443';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TMP00044130</t>
        </is>
      </c>
      <c r="E1257" s="18" t="inlineStr">
        <is>
          <t>开关00078</t>
        </is>
      </c>
      <c r="F1257" s="18" t="inlineStr">
        <is>
          <t>LINE216</t>
        </is>
      </c>
      <c r="G1257" s="18" t="inlineStr">
        <is>
          <t>TMP00000259</t>
        </is>
      </c>
      <c r="H1257" s="18" t="inlineStr">
        <is>
          <t>设备 TMP00044130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EQUIP_ID='TMP00044130';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TMP00045893</t>
        </is>
      </c>
      <c r="E1258" s="18" t="inlineStr">
        <is>
          <t>TMP00131370#</t>
        </is>
      </c>
      <c r="F1258" s="18" t="inlineStr">
        <is>
          <t>LINE216</t>
        </is>
      </c>
      <c r="G1258" s="18" t="inlineStr">
        <is>
          <t>null</t>
        </is>
      </c>
      <c r="H1258" s="18" t="inlineStr">
        <is>
          <t>设备 TMP00045893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EQUIP_ID='TMP00045893';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TMP00045383</t>
        </is>
      </c>
      <c r="E1259" s="18" t="inlineStr">
        <is>
          <t>TMP00131599亮败支10#</t>
        </is>
      </c>
      <c r="F1259" s="18" t="inlineStr">
        <is>
          <t>LINE216</t>
        </is>
      </c>
      <c r="G1259" s="18" t="inlineStr">
        <is>
          <t>null</t>
        </is>
      </c>
      <c r="H1259" s="18" t="inlineStr">
        <is>
          <t>设备 TMP00045383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EQUIP_ID='TMP00045383';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TMP00046137</t>
        </is>
      </c>
      <c r="E1260" s="18" t="inlineStr">
        <is>
          <t>00000终端头510876</t>
        </is>
      </c>
      <c r="F1260" s="18" t="inlineStr">
        <is>
          <t>LINE216</t>
        </is>
      </c>
      <c r="G1260" s="18" t="inlineStr">
        <is>
          <t>null</t>
        </is>
      </c>
      <c r="H1260" s="18" t="inlineStr">
        <is>
          <t>设备 TMP00046137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EQUIP_ID='TMP00046137';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TMP00045042</t>
        </is>
      </c>
      <c r="E1261" s="18" t="inlineStr">
        <is>
          <t>00000#~从地支1#</t>
        </is>
      </c>
      <c r="F1261" s="18" t="inlineStr">
        <is>
          <t>LINE216</t>
        </is>
      </c>
      <c r="G1261" s="18" t="inlineStr">
        <is>
          <t>null</t>
        </is>
      </c>
      <c r="H1261" s="18" t="inlineStr">
        <is>
          <t>设备 TMP00045042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EQUIP_ID='TMP00045042';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TMP00045958</t>
        </is>
      </c>
      <c r="E1262" s="18" t="inlineStr">
        <is>
          <t>用户1706</t>
        </is>
      </c>
      <c r="F1262" s="18" t="inlineStr">
        <is>
          <t>LINE216</t>
        </is>
      </c>
      <c r="G1262" s="18" t="inlineStr">
        <is>
          <t>null</t>
        </is>
      </c>
      <c r="H1262" s="18" t="inlineStr">
        <is>
          <t>设备 TMP00045958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EQUIP_ID='TMP00045958';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TMP00046014</t>
        </is>
      </c>
      <c r="E1263" s="18" t="inlineStr">
        <is>
          <t>用户1650</t>
        </is>
      </c>
      <c r="F1263" s="18" t="inlineStr">
        <is>
          <t>LINE216</t>
        </is>
      </c>
      <c r="G1263" s="18" t="inlineStr">
        <is>
          <t>null</t>
        </is>
      </c>
      <c r="H1263" s="18" t="inlineStr">
        <is>
          <t>设备 TMP00046014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EQUIP_ID='TMP00046014';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TMP00045336</t>
        </is>
      </c>
      <c r="E1264" s="18" t="inlineStr">
        <is>
          <t>00000#-LINE216_争11#</t>
        </is>
      </c>
      <c r="F1264" s="18" t="inlineStr">
        <is>
          <t>LINE216</t>
        </is>
      </c>
      <c r="G1264" s="18" t="inlineStr">
        <is>
          <t>null</t>
        </is>
      </c>
      <c r="H1264" s="18" t="inlineStr">
        <is>
          <t>设备 TMP00045336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EQUIP_ID='TMP00045336';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TMP00044865</t>
        </is>
      </c>
      <c r="E1265" s="18" t="inlineStr">
        <is>
          <t>TMP00131366#~LINE216_争137白1#</t>
        </is>
      </c>
      <c r="F1265" s="18" t="inlineStr">
        <is>
          <t>LINE216</t>
        </is>
      </c>
      <c r="G1265" s="18" t="inlineStr">
        <is>
          <t>null</t>
        </is>
      </c>
      <c r="H1265" s="18" t="inlineStr">
        <is>
          <t>设备 TMP00044865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EQUIP_ID='TMP00044865';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TMP00044979</t>
        </is>
      </c>
      <c r="E1266" s="18" t="inlineStr">
        <is>
          <t>00000#-饭想分24白1#数线</t>
        </is>
      </c>
      <c r="F1266" s="18" t="inlineStr">
        <is>
          <t>LINE216</t>
        </is>
      </c>
      <c r="G1266" s="18" t="inlineStr">
        <is>
          <t>null</t>
        </is>
      </c>
      <c r="H1266" s="18" t="inlineStr">
        <is>
          <t>设备 TMP00044979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EQUIP_ID='TMP00044979';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TMP00044796</t>
        </is>
      </c>
      <c r="E1267" s="18" t="inlineStr">
        <is>
          <t>00000#.~多列分30#</t>
        </is>
      </c>
      <c r="F1267" s="18" t="inlineStr">
        <is>
          <t>LINE216</t>
        </is>
      </c>
      <c r="G1267" s="18" t="inlineStr">
        <is>
          <t>null</t>
        </is>
      </c>
      <c r="H1267" s="18" t="inlineStr">
        <is>
          <t>设备 TMP00044796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EQUIP_ID='TMP00044796';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TMP00046148</t>
        </is>
      </c>
      <c r="E1268" s="18" t="inlineStr">
        <is>
          <t>00000站外-电缆终端头</t>
        </is>
      </c>
      <c r="F1268" s="18" t="inlineStr">
        <is>
          <t>LINE216</t>
        </is>
      </c>
      <c r="G1268" s="18" t="inlineStr">
        <is>
          <t>null</t>
        </is>
      </c>
      <c r="H1268" s="18" t="inlineStr">
        <is>
          <t>设备 TMP00046148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EQUIP_ID='TMP00046148';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TMP00046423</t>
        </is>
      </c>
      <c r="E1269" s="18" t="inlineStr">
        <is>
          <t>配变2200</t>
        </is>
      </c>
      <c r="F1269" s="18" t="inlineStr">
        <is>
          <t>LINE216</t>
        </is>
      </c>
      <c r="G1269" s="18" t="inlineStr">
        <is>
          <t>null</t>
        </is>
      </c>
      <c r="H1269" s="18" t="inlineStr">
        <is>
          <t>设备 TMP00046423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EQUIP_ID='TMP00046423';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TMP00046310</t>
        </is>
      </c>
      <c r="E1270" s="18" t="inlineStr">
        <is>
          <t>配变2087</t>
        </is>
      </c>
      <c r="F1270" s="18" t="inlineStr">
        <is>
          <t>LINE216</t>
        </is>
      </c>
      <c r="G1270" s="18" t="inlineStr">
        <is>
          <t>null</t>
        </is>
      </c>
      <c r="H1270" s="18" t="inlineStr">
        <is>
          <t>设备 TMP00046310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EQUIP_ID='TMP00046310';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TMP00045840</t>
        </is>
      </c>
      <c r="E1271" s="18" t="inlineStr">
        <is>
          <t>TMP00131374#-约叫败分22白1#数线</t>
        </is>
      </c>
      <c r="F1271" s="18" t="inlineStr">
        <is>
          <t>LINE216</t>
        </is>
      </c>
      <c r="G1271" s="18" t="inlineStr">
        <is>
          <t>null</t>
        </is>
      </c>
      <c r="H1271" s="18" t="inlineStr">
        <is>
          <t>设备 TMP00045840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EQUIP_ID='TMP00045840';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TMP00046129</t>
        </is>
      </c>
      <c r="E1272" s="18" t="inlineStr">
        <is>
          <t>00000终端头510692</t>
        </is>
      </c>
      <c r="F1272" s="18" t="inlineStr">
        <is>
          <t>LINE216</t>
        </is>
      </c>
      <c r="G1272" s="18" t="inlineStr">
        <is>
          <t>null</t>
        </is>
      </c>
      <c r="H1272" s="18" t="inlineStr">
        <is>
          <t>设备 TMP00046129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EQUIP_ID='TMP00046129';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TMP00046012</t>
        </is>
      </c>
      <c r="E1273" s="18" t="inlineStr">
        <is>
          <t>用户1652</t>
        </is>
      </c>
      <c r="F1273" s="18" t="inlineStr">
        <is>
          <t>LINE216</t>
        </is>
      </c>
      <c r="G1273" s="18" t="inlineStr">
        <is>
          <t>null</t>
        </is>
      </c>
      <c r="H1273" s="18" t="inlineStr">
        <is>
          <t>设备 TMP00046012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EQUIP_ID='TMP00046012';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TMP00045801</t>
        </is>
      </c>
      <c r="E1274" s="18" t="inlineStr">
        <is>
          <t>TMP00131599饭想分9#</t>
        </is>
      </c>
      <c r="F1274" s="18" t="inlineStr">
        <is>
          <t>LINE216</t>
        </is>
      </c>
      <c r="G1274" s="18" t="inlineStr">
        <is>
          <t>null</t>
        </is>
      </c>
      <c r="H1274" s="18" t="inlineStr">
        <is>
          <t>设备 TMP00045801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EQUIP_ID='TMP00045801';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TMP00044949</t>
        </is>
      </c>
      <c r="E1275" s="18" t="inlineStr">
        <is>
          <t>00000#~著败支11#</t>
        </is>
      </c>
      <c r="F1275" s="18" t="inlineStr">
        <is>
          <t>LINE216</t>
        </is>
      </c>
      <c r="G1275" s="18" t="inlineStr">
        <is>
          <t>null</t>
        </is>
      </c>
      <c r="H1275" s="18" t="inlineStr">
        <is>
          <t>设备 TMP00044949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EQUIP_ID='TMP00044949';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TMP00045843</t>
        </is>
      </c>
      <c r="E1276" s="18" t="inlineStr">
        <is>
          <t>TMP00131373#</t>
        </is>
      </c>
      <c r="F1276" s="18" t="inlineStr">
        <is>
          <t>LINE216</t>
        </is>
      </c>
      <c r="G1276" s="18" t="inlineStr">
        <is>
          <t>null</t>
        </is>
      </c>
      <c r="H1276" s="18" t="inlineStr">
        <is>
          <t>设备 TMP00045843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EQUIP_ID='TMP00045843';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TMP00046013</t>
        </is>
      </c>
      <c r="E1277" s="18" t="inlineStr">
        <is>
          <t>用户1651</t>
        </is>
      </c>
      <c r="F1277" s="18" t="inlineStr">
        <is>
          <t>LINE216</t>
        </is>
      </c>
      <c r="G1277" s="18" t="inlineStr">
        <is>
          <t>null</t>
        </is>
      </c>
      <c r="H1277" s="18" t="inlineStr">
        <is>
          <t>设备 TMP00046013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EQUIP_ID='TMP00046013';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TMP00045348</t>
        </is>
      </c>
      <c r="E1278" s="18" t="inlineStr">
        <is>
          <t>00000#~LINE216_争38照1#</t>
        </is>
      </c>
      <c r="F1278" s="18" t="inlineStr">
        <is>
          <t>LINE216</t>
        </is>
      </c>
      <c r="G1278" s="18" t="inlineStr">
        <is>
          <t>null</t>
        </is>
      </c>
      <c r="H1278" s="18" t="inlineStr">
        <is>
          <t>设备 TMP00045348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EQUIP_ID='TMP00045348';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TMP00044884</t>
        </is>
      </c>
      <c r="E1279" s="18" t="inlineStr">
        <is>
          <t>TMP00314815#</t>
        </is>
      </c>
      <c r="F1279" s="18" t="inlineStr">
        <is>
          <t>LINE216</t>
        </is>
      </c>
      <c r="G1279" s="18" t="inlineStr">
        <is>
          <t>null</t>
        </is>
      </c>
      <c r="H1279" s="18" t="inlineStr">
        <is>
          <t>设备 TMP00044884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EQUIP_ID='TMP00044884';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TMP00044966</t>
        </is>
      </c>
      <c r="E1280" s="18" t="inlineStr">
        <is>
          <t>00000#~饭想分44白1#</t>
        </is>
      </c>
      <c r="F1280" s="18" t="inlineStr">
        <is>
          <t>LINE216</t>
        </is>
      </c>
      <c r="G1280" s="18" t="inlineStr">
        <is>
          <t>null</t>
        </is>
      </c>
      <c r="H1280" s="18" t="inlineStr">
        <is>
          <t>设备 TMP00044966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EQUIP_ID='TMP00044966';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TMP00045574</t>
        </is>
      </c>
      <c r="E1281" s="18" t="inlineStr">
        <is>
          <t>00000#~能半分40#</t>
        </is>
      </c>
      <c r="F1281" s="18" t="inlineStr">
        <is>
          <t>LINE216</t>
        </is>
      </c>
      <c r="G1281" s="18" t="inlineStr">
        <is>
          <t>null</t>
        </is>
      </c>
      <c r="H1281" s="18" t="inlineStr">
        <is>
          <t>设备 TMP00045574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EQUIP_ID='TMP00045574';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TMP00045538</t>
        </is>
      </c>
      <c r="E1282" s="18" t="inlineStr">
        <is>
          <t>TMP00131599如败支9#</t>
        </is>
      </c>
      <c r="F1282" s="18" t="inlineStr">
        <is>
          <t>LINE216</t>
        </is>
      </c>
      <c r="G1282" s="18" t="inlineStr">
        <is>
          <t>null</t>
        </is>
      </c>
      <c r="H1282" s="18" t="inlineStr">
        <is>
          <t>设备 TMP00045538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EQUIP_ID='TMP00045538';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TMP00045050</t>
        </is>
      </c>
      <c r="E1283" s="18" t="inlineStr">
        <is>
          <t>TMP00131373#~LINE216_争164#</t>
        </is>
      </c>
      <c r="F1283" s="18" t="inlineStr">
        <is>
          <t>LINE216</t>
        </is>
      </c>
      <c r="G1283" s="18" t="inlineStr">
        <is>
          <t>null</t>
        </is>
      </c>
      <c r="H1283" s="18" t="inlineStr">
        <is>
          <t>设备 TMP00045050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EQUIP_ID='TMP00045050';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TMP00046364</t>
        </is>
      </c>
      <c r="E1284" s="18" t="inlineStr">
        <is>
          <t>配变2141</t>
        </is>
      </c>
      <c r="F1284" s="18" t="inlineStr">
        <is>
          <t>LINE216</t>
        </is>
      </c>
      <c r="G1284" s="18" t="inlineStr">
        <is>
          <t>null</t>
        </is>
      </c>
      <c r="H1284" s="18" t="inlineStr">
        <is>
          <t>设备 TMP00046364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EQUIP_ID='TMP00046364';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TMP00044954</t>
        </is>
      </c>
      <c r="E1285" s="18" t="inlineStr">
        <is>
          <t>00000~著败支4照1#</t>
        </is>
      </c>
      <c r="F1285" s="18" t="inlineStr">
        <is>
          <t>LINE216</t>
        </is>
      </c>
      <c r="G1285" s="18" t="inlineStr">
        <is>
          <t>null</t>
        </is>
      </c>
      <c r="H1285" s="18" t="inlineStr">
        <is>
          <t>设备 TMP00044954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EQUIP_ID='TMP00044954';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TMP00046573</t>
        </is>
      </c>
      <c r="E1286" s="18" t="inlineStr">
        <is>
          <t>避雷器014</t>
        </is>
      </c>
      <c r="F1286" s="18" t="inlineStr">
        <is>
          <t>LINE216</t>
        </is>
      </c>
      <c r="G1286" s="18" t="inlineStr">
        <is>
          <t>null</t>
        </is>
      </c>
      <c r="H1286" s="18" t="inlineStr">
        <is>
          <t>设备 TMP00046573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EQUIP_ID='TMP00046573';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TMP00046332</t>
        </is>
      </c>
      <c r="E1287" s="18" t="inlineStr">
        <is>
          <t>配变2109</t>
        </is>
      </c>
      <c r="F1287" s="18" t="inlineStr">
        <is>
          <t>LINE216</t>
        </is>
      </c>
      <c r="G1287" s="18" t="inlineStr">
        <is>
          <t>null</t>
        </is>
      </c>
      <c r="H1287" s="18" t="inlineStr">
        <is>
          <t>设备 TMP00046332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EQUIP_ID='TMP00046332';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TMP00045608</t>
        </is>
      </c>
      <c r="E1288" s="18" t="inlineStr">
        <is>
          <t>00000#-多列分18#</t>
        </is>
      </c>
      <c r="F1288" s="18" t="inlineStr">
        <is>
          <t>LINE216</t>
        </is>
      </c>
      <c r="G1288" s="18" t="inlineStr">
        <is>
          <t>null</t>
        </is>
      </c>
      <c r="H1288" s="18" t="inlineStr">
        <is>
          <t>设备 TMP00045608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EQUIP_ID='TMP00045608';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TMP00046348</t>
        </is>
      </c>
      <c r="E1289" s="18" t="inlineStr">
        <is>
          <t>配变2125</t>
        </is>
      </c>
      <c r="F1289" s="18" t="inlineStr">
        <is>
          <t>LINE216</t>
        </is>
      </c>
      <c r="G1289" s="18" t="inlineStr">
        <is>
          <t>null</t>
        </is>
      </c>
      <c r="H1289" s="18" t="inlineStr">
        <is>
          <t>设备 TMP00046348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EQUIP_ID='TMP00046348';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TMP00045611</t>
        </is>
      </c>
      <c r="E1290" s="18" t="inlineStr">
        <is>
          <t>00000#-多列分15#</t>
        </is>
      </c>
      <c r="F1290" s="18" t="inlineStr">
        <is>
          <t>LINE216</t>
        </is>
      </c>
      <c r="G1290" s="18" t="inlineStr">
        <is>
          <t>null</t>
        </is>
      </c>
      <c r="H1290" s="18" t="inlineStr">
        <is>
          <t>设备 TMP00045611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EQUIP_ID='TMP00045611';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TMP00044139</t>
        </is>
      </c>
      <c r="E1291" s="18" t="inlineStr">
        <is>
          <t>开关00084</t>
        </is>
      </c>
      <c r="F1291" s="18" t="inlineStr">
        <is>
          <t>LINE216</t>
        </is>
      </c>
      <c r="G1291" s="18" t="inlineStr">
        <is>
          <t>TMP00000268</t>
        </is>
      </c>
      <c r="H1291" s="18" t="inlineStr">
        <is>
          <t>设备 TMP00044139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EQUIP_ID='TMP00044139';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TMP00044963</t>
        </is>
      </c>
      <c r="E1292" s="18" t="inlineStr">
        <is>
          <t>00000#~饭想分48白1#</t>
        </is>
      </c>
      <c r="F1292" s="18" t="inlineStr">
        <is>
          <t>LINE216</t>
        </is>
      </c>
      <c r="G1292" s="18" t="inlineStr">
        <is>
          <t>null</t>
        </is>
      </c>
      <c r="H1292" s="18" t="inlineStr">
        <is>
          <t>设备 TMP00044963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EQUIP_ID='TMP00044963';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TMP00045554</t>
        </is>
      </c>
      <c r="E1293" s="18" t="inlineStr">
        <is>
          <t>TMP00131599亮败支6#</t>
        </is>
      </c>
      <c r="F1293" s="18" t="inlineStr">
        <is>
          <t>LINE216</t>
        </is>
      </c>
      <c r="G1293" s="18" t="inlineStr">
        <is>
          <t>null</t>
        </is>
      </c>
      <c r="H1293" s="18" t="inlineStr">
        <is>
          <t>设备 TMP00045554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EQUIP_ID='TMP00045554';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TMP00046149</t>
        </is>
      </c>
      <c r="E1294" s="18" t="inlineStr">
        <is>
          <t>00000站外-电缆终端头</t>
        </is>
      </c>
      <c r="F1294" s="18" t="inlineStr">
        <is>
          <t>LINE216</t>
        </is>
      </c>
      <c r="G1294" s="18" t="inlineStr">
        <is>
          <t>null</t>
        </is>
      </c>
      <c r="H1294" s="18" t="inlineStr">
        <is>
          <t>设备 TMP00046149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EQUIP_ID='TMP00046149';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TMP00044367</t>
        </is>
      </c>
      <c r="E1295" s="18" t="inlineStr">
        <is>
          <t>刀闸0131</t>
        </is>
      </c>
      <c r="F1295" s="18" t="inlineStr">
        <is>
          <t>LINE216</t>
        </is>
      </c>
      <c r="G1295" s="18" t="inlineStr">
        <is>
          <t>null</t>
        </is>
      </c>
      <c r="H1295" s="18" t="inlineStr">
        <is>
          <t>设备 TMP00044367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EQUIP_ID='TMP00044367';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TMP00045693</t>
        </is>
      </c>
      <c r="E1296" s="18" t="inlineStr">
        <is>
          <t>TMP00132978#-LINE216_争140#</t>
        </is>
      </c>
      <c r="F1296" s="18" t="inlineStr">
        <is>
          <t>LINE216</t>
        </is>
      </c>
      <c r="G1296" s="18" t="inlineStr">
        <is>
          <t>null</t>
        </is>
      </c>
      <c r="H1296" s="18" t="inlineStr">
        <is>
          <t>设备 TMP00045693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EQUIP_ID='TMP00045693';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TMP00045726</t>
        </is>
      </c>
      <c r="E1297" s="18" t="inlineStr">
        <is>
          <t>00000#-LINE216_争75#</t>
        </is>
      </c>
      <c r="F1297" s="18" t="inlineStr">
        <is>
          <t>LINE216</t>
        </is>
      </c>
      <c r="G1297" s="18" t="inlineStr">
        <is>
          <t>null</t>
        </is>
      </c>
      <c r="H1297" s="18" t="inlineStr">
        <is>
          <t>设备 TMP00045726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EQUIP_ID='TMP00045726';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TMP00045680</t>
        </is>
      </c>
      <c r="E1298" s="18" t="inlineStr">
        <is>
          <t>TMP00132978#-LINE216_争160#</t>
        </is>
      </c>
      <c r="F1298" s="18" t="inlineStr">
        <is>
          <t>LINE216</t>
        </is>
      </c>
      <c r="G1298" s="18" t="inlineStr">
        <is>
          <t>null</t>
        </is>
      </c>
      <c r="H1298" s="18" t="inlineStr">
        <is>
          <t>设备 TMP00045680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EQUIP_ID='TMP00045680';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TMP00045084</t>
        </is>
      </c>
      <c r="E1299" s="18" t="inlineStr">
        <is>
          <t>00000#</t>
        </is>
      </c>
      <c r="F1299" s="18" t="inlineStr">
        <is>
          <t>LINE216</t>
        </is>
      </c>
      <c r="G1299" s="18" t="inlineStr">
        <is>
          <t>null</t>
        </is>
      </c>
      <c r="H1299" s="18" t="inlineStr">
        <is>
          <t>设备 TMP00045084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EQUIP_ID='TMP00045084';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TMP00045576</t>
        </is>
      </c>
      <c r="E1300" s="18" t="inlineStr">
        <is>
          <t>00000#~能半分35#</t>
        </is>
      </c>
      <c r="F1300" s="18" t="inlineStr">
        <is>
          <t>LINE216</t>
        </is>
      </c>
      <c r="G1300" s="18" t="inlineStr">
        <is>
          <t>null</t>
        </is>
      </c>
      <c r="H1300" s="18" t="inlineStr">
        <is>
          <t>设备 TMP00045576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EQUIP_ID='TMP00045576';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TMP00044967</t>
        </is>
      </c>
      <c r="E1301" s="18" t="inlineStr">
        <is>
          <t>TMP00131372#</t>
        </is>
      </c>
      <c r="F1301" s="18" t="inlineStr">
        <is>
          <t>LINE216</t>
        </is>
      </c>
      <c r="G1301" s="18" t="inlineStr">
        <is>
          <t>null</t>
        </is>
      </c>
      <c r="H1301" s="18" t="inlineStr">
        <is>
          <t>设备 TMP00044967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EQUIP_ID='TMP00044967';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TMP00045475</t>
        </is>
      </c>
      <c r="E1302" s="18" t="inlineStr">
        <is>
          <t>00000#-奇广分19#</t>
        </is>
      </c>
      <c r="F1302" s="18" t="inlineStr">
        <is>
          <t>LINE216</t>
        </is>
      </c>
      <c r="G1302" s="18" t="inlineStr">
        <is>
          <t>null</t>
        </is>
      </c>
      <c r="H1302" s="18" t="inlineStr">
        <is>
          <t>设备 TMP00045475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EQUIP_ID='TMP00045475';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TMP00044840</t>
        </is>
      </c>
      <c r="E1303" s="18" t="inlineStr">
        <is>
          <t>TMP00131374#</t>
        </is>
      </c>
      <c r="F1303" s="18" t="inlineStr">
        <is>
          <t>LINE216</t>
        </is>
      </c>
      <c r="G1303" s="18" t="inlineStr">
        <is>
          <t>null</t>
        </is>
      </c>
      <c r="H1303" s="18" t="inlineStr">
        <is>
          <t>设备 TMP00044840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EQUIP_ID='TMP00044840';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TMP00045368</t>
        </is>
      </c>
      <c r="E1304" s="18" t="inlineStr">
        <is>
          <t>00000#-奇广分22#</t>
        </is>
      </c>
      <c r="F1304" s="18" t="inlineStr">
        <is>
          <t>LINE216</t>
        </is>
      </c>
      <c r="G1304" s="18" t="inlineStr">
        <is>
          <t>null</t>
        </is>
      </c>
      <c r="H1304" s="18" t="inlineStr">
        <is>
          <t>设备 TMP00045368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EQUIP_ID='TMP00045368';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TMP00046324</t>
        </is>
      </c>
      <c r="E1305" s="18" t="inlineStr">
        <is>
          <t>配变2101</t>
        </is>
      </c>
      <c r="F1305" s="18" t="inlineStr">
        <is>
          <t>LINE216</t>
        </is>
      </c>
      <c r="G1305" s="18" t="inlineStr">
        <is>
          <t>null</t>
        </is>
      </c>
      <c r="H1305" s="18" t="inlineStr">
        <is>
          <t>设备 TMP00046324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EQUIP_ID='TMP00046324';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TMP00044378</t>
        </is>
      </c>
      <c r="E1306" s="18" t="inlineStr">
        <is>
          <t>刀闸0142</t>
        </is>
      </c>
      <c r="F1306" s="18" t="inlineStr">
        <is>
          <t>LINE216</t>
        </is>
      </c>
      <c r="G1306" s="18" t="inlineStr">
        <is>
          <t>null</t>
        </is>
      </c>
      <c r="H1306" s="18" t="inlineStr">
        <is>
          <t>设备 TMP00044378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EQUIP_ID='TMP00044378';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TMP00045081</t>
        </is>
      </c>
      <c r="E1307" s="18" t="inlineStr">
        <is>
          <t>TMP00131599LINE216_争8#</t>
        </is>
      </c>
      <c r="F1307" s="18" t="inlineStr">
        <is>
          <t>LINE216</t>
        </is>
      </c>
      <c r="G1307" s="18" t="inlineStr">
        <is>
          <t>null</t>
        </is>
      </c>
      <c r="H1307" s="18" t="inlineStr">
        <is>
          <t>设备 TMP00045081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EQUIP_ID='TMP00045081';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TMP00045948</t>
        </is>
      </c>
      <c r="E1308" s="18" t="inlineStr">
        <is>
          <t>用户1716</t>
        </is>
      </c>
      <c r="F1308" s="18" t="inlineStr">
        <is>
          <t>LINE216</t>
        </is>
      </c>
      <c r="G1308" s="18" t="inlineStr">
        <is>
          <t>null</t>
        </is>
      </c>
      <c r="H1308" s="18" t="inlineStr">
        <is>
          <t>设备 TMP00045948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EQUIP_ID='TMP00045948';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TMP00044923</t>
        </is>
      </c>
      <c r="E1309" s="18" t="inlineStr">
        <is>
          <t>00000#-饭陈支28-1#数线</t>
        </is>
      </c>
      <c r="F1309" s="18" t="inlineStr">
        <is>
          <t>LINE216</t>
        </is>
      </c>
      <c r="G1309" s="18" t="inlineStr">
        <is>
          <t>null</t>
        </is>
      </c>
      <c r="H1309" s="18" t="inlineStr">
        <is>
          <t>设备 TMP00044923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EQUIP_ID='TMP00044923';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TMP00045448</t>
        </is>
      </c>
      <c r="E1310" s="18" t="inlineStr">
        <is>
          <t>00000白2#-LINE216_争25白3#</t>
        </is>
      </c>
      <c r="F1310" s="18" t="inlineStr">
        <is>
          <t>LINE216</t>
        </is>
      </c>
      <c r="G1310" s="18" t="inlineStr">
        <is>
          <t>null</t>
        </is>
      </c>
      <c r="H1310" s="18" t="inlineStr">
        <is>
          <t>设备 TMP00045448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EQUIP_ID='TMP00045448';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TMP00045903</t>
        </is>
      </c>
      <c r="E1311" s="18" t="inlineStr">
        <is>
          <t>00000照1#</t>
        </is>
      </c>
      <c r="F1311" s="18" t="inlineStr">
        <is>
          <t>LINE216</t>
        </is>
      </c>
      <c r="G1311" s="18" t="inlineStr">
        <is>
          <t>null</t>
        </is>
      </c>
      <c r="H1311" s="18" t="inlineStr">
        <is>
          <t>设备 TMP00045903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EQUIP_ID='TMP00045903';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TMP00045789</t>
        </is>
      </c>
      <c r="E1312" s="18" t="inlineStr">
        <is>
          <t>00000#-饭想分23间1#</t>
        </is>
      </c>
      <c r="F1312" s="18" t="inlineStr">
        <is>
          <t>LINE216</t>
        </is>
      </c>
      <c r="G1312" s="18" t="inlineStr">
        <is>
          <t>null</t>
        </is>
      </c>
      <c r="H1312" s="18" t="inlineStr">
        <is>
          <t>设备 TMP00045789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EQUIP_ID='TMP00045789';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TMP00044918</t>
        </is>
      </c>
      <c r="E1313" s="18" t="inlineStr">
        <is>
          <t>00000白7#</t>
        </is>
      </c>
      <c r="F1313" s="18" t="inlineStr">
        <is>
          <t>LINE216</t>
        </is>
      </c>
      <c r="G1313" s="18" t="inlineStr">
        <is>
          <t>null</t>
        </is>
      </c>
      <c r="H1313" s="18" t="inlineStr">
        <is>
          <t>设备 TMP00044918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EQUIP_ID='TMP00044918';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TMP00045389</t>
        </is>
      </c>
      <c r="E1314" s="18" t="inlineStr">
        <is>
          <t>TMP00131599能半分5#</t>
        </is>
      </c>
      <c r="F1314" s="18" t="inlineStr">
        <is>
          <t>LINE216</t>
        </is>
      </c>
      <c r="G1314" s="18" t="inlineStr">
        <is>
          <t>null</t>
        </is>
      </c>
      <c r="H1314" s="18" t="inlineStr">
        <is>
          <t>设备 TMP00045389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EQUIP_ID='TMP00045389';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TMP00046522</t>
        </is>
      </c>
      <c r="E1315" s="18" t="inlineStr">
        <is>
          <t>配变2299</t>
        </is>
      </c>
      <c r="F1315" s="18" t="inlineStr">
        <is>
          <t>LINE216</t>
        </is>
      </c>
      <c r="G1315" s="18" t="inlineStr">
        <is>
          <t>TMP00000268</t>
        </is>
      </c>
      <c r="H1315" s="18" t="inlineStr">
        <is>
          <t>设备 TMP00046522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EQUIP_ID='TMP00046522';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TMP00046478</t>
        </is>
      </c>
      <c r="E1316" s="18" t="inlineStr">
        <is>
          <t>配变2255</t>
        </is>
      </c>
      <c r="F1316" s="18" t="inlineStr">
        <is>
          <t>LINE216</t>
        </is>
      </c>
      <c r="G1316" s="18" t="inlineStr">
        <is>
          <t>null</t>
        </is>
      </c>
      <c r="H1316" s="18" t="inlineStr">
        <is>
          <t>设备 TMP00046478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EQUIP_ID='TMP00046478';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TMP00044309</t>
        </is>
      </c>
      <c r="E1317" s="18" t="inlineStr">
        <is>
          <t>刀闸0073</t>
        </is>
      </c>
      <c r="F1317" s="18" t="inlineStr">
        <is>
          <t>LINE216</t>
        </is>
      </c>
      <c r="G1317" s="18" t="inlineStr">
        <is>
          <t>null</t>
        </is>
      </c>
      <c r="H1317" s="18" t="inlineStr">
        <is>
          <t>设备 TMP00044309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EQUIP_ID='TMP00044309';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TMP00045519</t>
        </is>
      </c>
      <c r="E1318" s="18" t="inlineStr">
        <is>
          <t>00000#-从地支19#</t>
        </is>
      </c>
      <c r="F1318" s="18" t="inlineStr">
        <is>
          <t>LINE216</t>
        </is>
      </c>
      <c r="G1318" s="18" t="inlineStr">
        <is>
          <t>null</t>
        </is>
      </c>
      <c r="H1318" s="18" t="inlineStr">
        <is>
          <t>设备 TMP00045519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EQUIP_ID='TMP00045519';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TMP00044075</t>
        </is>
      </c>
      <c r="E1319" s="18" t="inlineStr">
        <is>
          <t>开关00060</t>
        </is>
      </c>
      <c r="F1319" s="18" t="inlineStr">
        <is>
          <t>LINE216</t>
        </is>
      </c>
      <c r="G1319" s="18" t="inlineStr">
        <is>
          <t>TMP00000253</t>
        </is>
      </c>
      <c r="H1319" s="18" t="inlineStr">
        <is>
          <t>设备 TMP00044075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EQUIP_ID='TMP00044075';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TMP00045992</t>
        </is>
      </c>
      <c r="E1320" s="18" t="inlineStr">
        <is>
          <t>用户1672</t>
        </is>
      </c>
      <c r="F1320" s="18" t="inlineStr">
        <is>
          <t>LINE216</t>
        </is>
      </c>
      <c r="G1320" s="18" t="inlineStr">
        <is>
          <t>null</t>
        </is>
      </c>
      <c r="H1320" s="18" t="inlineStr">
        <is>
          <t>设备 TMP00045992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EQUIP_ID='TMP00045992';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TMP00044780</t>
        </is>
      </c>
      <c r="E1321" s="18" t="inlineStr">
        <is>
          <t>00000#~能半分19白1#</t>
        </is>
      </c>
      <c r="F1321" s="18" t="inlineStr">
        <is>
          <t>LINE216</t>
        </is>
      </c>
      <c r="G1321" s="18" t="inlineStr">
        <is>
          <t>null</t>
        </is>
      </c>
      <c r="H1321" s="18" t="inlineStr">
        <is>
          <t>设备 TMP00044780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EQUIP_ID='TMP00044780';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TMP00044373</t>
        </is>
      </c>
      <c r="E1322" s="18" t="inlineStr">
        <is>
          <t>刀闸0137</t>
        </is>
      </c>
      <c r="F1322" s="18" t="inlineStr">
        <is>
          <t>LINE216</t>
        </is>
      </c>
      <c r="G1322" s="18" t="inlineStr">
        <is>
          <t>null</t>
        </is>
      </c>
      <c r="H1322" s="18" t="inlineStr">
        <is>
          <t>设备 TMP00044373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EQUIP_ID='TMP00044373';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TMP00045324</t>
        </is>
      </c>
      <c r="E1323" s="18" t="inlineStr">
        <is>
          <t>TMP00131366#~LINE216_争137照1#</t>
        </is>
      </c>
      <c r="F1323" s="18" t="inlineStr">
        <is>
          <t>LINE216</t>
        </is>
      </c>
      <c r="G1323" s="18" t="inlineStr">
        <is>
          <t>null</t>
        </is>
      </c>
      <c r="H1323" s="18" t="inlineStr">
        <is>
          <t>设备 TMP00045324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EQUIP_ID='TMP00045324';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TMP00046326</t>
        </is>
      </c>
      <c r="E1324" s="18" t="inlineStr">
        <is>
          <t>配变2103</t>
        </is>
      </c>
      <c r="F1324" s="18" t="inlineStr">
        <is>
          <t>LINE216</t>
        </is>
      </c>
      <c r="G1324" s="18" t="inlineStr">
        <is>
          <t>null</t>
        </is>
      </c>
      <c r="H1324" s="18" t="inlineStr">
        <is>
          <t>设备 TMP00046326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EQUIP_ID='TMP00046326';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TMP00044885</t>
        </is>
      </c>
      <c r="E1325" s="18" t="inlineStr">
        <is>
          <t>TMP00314812白1#</t>
        </is>
      </c>
      <c r="F1325" s="18" t="inlineStr">
        <is>
          <t>LINE216</t>
        </is>
      </c>
      <c r="G1325" s="18" t="inlineStr">
        <is>
          <t>null</t>
        </is>
      </c>
      <c r="H1325" s="18" t="inlineStr">
        <is>
          <t>设备 TMP00044885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EQUIP_ID='TMP00044885';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TMP00044937</t>
        </is>
      </c>
      <c r="E1326" s="18" t="inlineStr">
        <is>
          <t>00000照4#-饭想分47照4-1#数线</t>
        </is>
      </c>
      <c r="F1326" s="18" t="inlineStr">
        <is>
          <t>LINE216</t>
        </is>
      </c>
      <c r="G1326" s="18" t="inlineStr">
        <is>
          <t>null</t>
        </is>
      </c>
      <c r="H1326" s="18" t="inlineStr">
        <is>
          <t>设备 TMP00044937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EQUIP_ID='TMP00044937';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TMP00045683</t>
        </is>
      </c>
      <c r="E1327" s="18" t="inlineStr">
        <is>
          <t>TMP00131368#-LINE216_争157#</t>
        </is>
      </c>
      <c r="F1327" s="18" t="inlineStr">
        <is>
          <t>LINE216</t>
        </is>
      </c>
      <c r="G1327" s="18" t="inlineStr">
        <is>
          <t>null</t>
        </is>
      </c>
      <c r="H1327" s="18" t="inlineStr">
        <is>
          <t>设备 TMP00045683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EQUIP_ID='TMP00045683';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TMP00044916</t>
        </is>
      </c>
      <c r="E1328" s="18" t="inlineStr">
        <is>
          <t>00000#~LINE216_争72#</t>
        </is>
      </c>
      <c r="F1328" s="18" t="inlineStr">
        <is>
          <t>LINE216</t>
        </is>
      </c>
      <c r="G1328" s="18" t="inlineStr">
        <is>
          <t>null</t>
        </is>
      </c>
      <c r="H1328" s="18" t="inlineStr">
        <is>
          <t>设备 TMP00044916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EQUIP_ID='TMP00044916';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TMP00045970</t>
        </is>
      </c>
      <c r="E1329" s="18" t="inlineStr">
        <is>
          <t>用户1694</t>
        </is>
      </c>
      <c r="F1329" s="18" t="inlineStr">
        <is>
          <t>LINE216</t>
        </is>
      </c>
      <c r="G1329" s="18" t="inlineStr">
        <is>
          <t>null</t>
        </is>
      </c>
      <c r="H1329" s="18" t="inlineStr">
        <is>
          <t>设备 TMP00045970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EQUIP_ID='TMP00045970';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TMP00044787</t>
        </is>
      </c>
      <c r="E1330" s="18" t="inlineStr">
        <is>
          <t>TMP00131371#</t>
        </is>
      </c>
      <c r="F1330" s="18" t="inlineStr">
        <is>
          <t>LINE216</t>
        </is>
      </c>
      <c r="G1330" s="18" t="inlineStr">
        <is>
          <t>null</t>
        </is>
      </c>
      <c r="H1330" s="18" t="inlineStr">
        <is>
          <t>设备 TMP00044787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EQUIP_ID='TMP00044787';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TMP00046345</t>
        </is>
      </c>
      <c r="E1331" s="18" t="inlineStr">
        <is>
          <t>配变2122</t>
        </is>
      </c>
      <c r="F1331" s="18" t="inlineStr">
        <is>
          <t>LINE216</t>
        </is>
      </c>
      <c r="G1331" s="18" t="inlineStr">
        <is>
          <t>null</t>
        </is>
      </c>
      <c r="H1331" s="18" t="inlineStr">
        <is>
          <t>设备 TMP00046345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EQUIP_ID='TMP00046345';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TMP00046341</t>
        </is>
      </c>
      <c r="E1332" s="18" t="inlineStr">
        <is>
          <t>配变2118</t>
        </is>
      </c>
      <c r="F1332" s="18" t="inlineStr">
        <is>
          <t>LINE216</t>
        </is>
      </c>
      <c r="G1332" s="18" t="inlineStr">
        <is>
          <t>null</t>
        </is>
      </c>
      <c r="H1332" s="18" t="inlineStr">
        <is>
          <t>设备 TMP00046341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EQUIP_ID='TMP00046341';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TMP00044370</t>
        </is>
      </c>
      <c r="E1333" s="18" t="inlineStr">
        <is>
          <t>刀闸0134</t>
        </is>
      </c>
      <c r="F1333" s="18" t="inlineStr">
        <is>
          <t>LINE216</t>
        </is>
      </c>
      <c r="G1333" s="18" t="inlineStr">
        <is>
          <t>null</t>
        </is>
      </c>
      <c r="H1333" s="18" t="inlineStr">
        <is>
          <t>设备 TMP00044370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EQUIP_ID='TMP00044370';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TMP00046482</t>
        </is>
      </c>
      <c r="E1334" s="18" t="inlineStr">
        <is>
          <t>配变2259</t>
        </is>
      </c>
      <c r="F1334" s="18" t="inlineStr">
        <is>
          <t>LINE216</t>
        </is>
      </c>
      <c r="G1334" s="18" t="inlineStr">
        <is>
          <t>TMP00000256</t>
        </is>
      </c>
      <c r="H1334" s="18" t="inlineStr">
        <is>
          <t>设备 TMP00046482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EQUIP_ID='TMP00046482';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TMP00045798</t>
        </is>
      </c>
      <c r="E1335" s="18" t="inlineStr">
        <is>
          <t>00000#-饭想分12#</t>
        </is>
      </c>
      <c r="F1335" s="18" t="inlineStr">
        <is>
          <t>LINE216</t>
        </is>
      </c>
      <c r="G1335" s="18" t="inlineStr">
        <is>
          <t>null</t>
        </is>
      </c>
      <c r="H1335" s="18" t="inlineStr">
        <is>
          <t>设备 TMP00045798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EQUIP_ID='TMP00045798';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TMP00046104</t>
        </is>
      </c>
      <c r="E1336" s="18" t="inlineStr">
        <is>
          <t>00000终端头932634</t>
        </is>
      </c>
      <c r="F1336" s="18" t="inlineStr">
        <is>
          <t>LINE216</t>
        </is>
      </c>
      <c r="G1336" s="18" t="inlineStr">
        <is>
          <t>null</t>
        </is>
      </c>
      <c r="H1336" s="18" t="inlineStr">
        <is>
          <t>设备 TMP00046104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EQUIP_ID='TMP00046104';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TMP00045061</t>
        </is>
      </c>
      <c r="E1337" s="18" t="inlineStr">
        <is>
          <t>00000#-清叫支19#</t>
        </is>
      </c>
      <c r="F1337" s="18" t="inlineStr">
        <is>
          <t>LINE216</t>
        </is>
      </c>
      <c r="G1337" s="18" t="inlineStr">
        <is>
          <t>null</t>
        </is>
      </c>
      <c r="H1337" s="18" t="inlineStr">
        <is>
          <t>设备 TMP00045061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EQUIP_ID='TMP00045061';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TMP00045057</t>
        </is>
      </c>
      <c r="E1338" s="18" t="inlineStr">
        <is>
          <t>00000终端头972243~站外-电缆终端头915548</t>
        </is>
      </c>
      <c r="F1338" s="18" t="inlineStr">
        <is>
          <t>LINE216</t>
        </is>
      </c>
      <c r="G1338" s="18" t="inlineStr">
        <is>
          <t>null</t>
        </is>
      </c>
      <c r="H1338" s="18" t="inlineStr">
        <is>
          <t>设备 TMP00045057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EQUIP_ID='TMP00045057';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TMP00045025</t>
        </is>
      </c>
      <c r="E1339" s="18" t="inlineStr">
        <is>
          <t>00000终端头510779-站外-电缆终端头510761</t>
        </is>
      </c>
      <c r="F1339" s="18" t="inlineStr">
        <is>
          <t>LINE216</t>
        </is>
      </c>
      <c r="G1339" s="18" t="inlineStr">
        <is>
          <t>null</t>
        </is>
      </c>
      <c r="H1339" s="18" t="inlineStr">
        <is>
          <t>设备 TMP00045025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EQUIP_ID='TMP00045025';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TMP00046475</t>
        </is>
      </c>
      <c r="E1340" s="18" t="inlineStr">
        <is>
          <t>配变2252</t>
        </is>
      </c>
      <c r="F1340" s="18" t="inlineStr">
        <is>
          <t>LINE216</t>
        </is>
      </c>
      <c r="G1340" s="18" t="inlineStr">
        <is>
          <t>null</t>
        </is>
      </c>
      <c r="H1340" s="18" t="inlineStr">
        <is>
          <t>设备 TMP00046475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EQUIP_ID='TMP00046475';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TMP00044380</t>
        </is>
      </c>
      <c r="E1341" s="18" t="inlineStr">
        <is>
          <t>刀闸0144</t>
        </is>
      </c>
      <c r="F1341" s="18" t="inlineStr">
        <is>
          <t>LINE216</t>
        </is>
      </c>
      <c r="G1341" s="18" t="inlineStr">
        <is>
          <t>null</t>
        </is>
      </c>
      <c r="H1341" s="18" t="inlineStr">
        <is>
          <t>设备 TMP00044380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EQUIP_ID='TMP00044380';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TMP00044211</t>
        </is>
      </c>
      <c r="E1342" s="18" t="inlineStr">
        <is>
          <t>开关00095</t>
        </is>
      </c>
      <c r="F1342" s="18" t="inlineStr">
        <is>
          <t>LINE216</t>
        </is>
      </c>
      <c r="G1342" s="18" t="inlineStr">
        <is>
          <t>TMP00000210</t>
        </is>
      </c>
      <c r="H1342" s="18" t="inlineStr">
        <is>
          <t>设备 TMP00044211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EQUIP_ID='TMP00044211';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TMP00046315</t>
        </is>
      </c>
      <c r="E1343" s="18" t="inlineStr">
        <is>
          <t>配变2092</t>
        </is>
      </c>
      <c r="F1343" s="18" t="inlineStr">
        <is>
          <t>LINE216</t>
        </is>
      </c>
      <c r="G1343" s="18" t="inlineStr">
        <is>
          <t>null</t>
        </is>
      </c>
      <c r="H1343" s="18" t="inlineStr">
        <is>
          <t>设备 TMP00046315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EQUIP_ID='TMP00046315';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TMP00044943</t>
        </is>
      </c>
      <c r="E1344" s="18" t="inlineStr">
        <is>
          <t>TMP00131366#</t>
        </is>
      </c>
      <c r="F1344" s="18" t="inlineStr">
        <is>
          <t>LINE216</t>
        </is>
      </c>
      <c r="G1344" s="18" t="inlineStr">
        <is>
          <t>null</t>
        </is>
      </c>
      <c r="H1344" s="18" t="inlineStr">
        <is>
          <t>设备 TMP00044943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EQUIP_ID='TMP00044943';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TMP00045428</t>
        </is>
      </c>
      <c r="E1345" s="18" t="inlineStr">
        <is>
          <t>TMP00131599饭陈支8#</t>
        </is>
      </c>
      <c r="F1345" s="18" t="inlineStr">
        <is>
          <t>LINE216</t>
        </is>
      </c>
      <c r="G1345" s="18" t="inlineStr">
        <is>
          <t>null</t>
        </is>
      </c>
      <c r="H1345" s="18" t="inlineStr">
        <is>
          <t>设备 TMP00045428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EQUIP_ID='TMP00045428';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TMP00046125</t>
        </is>
      </c>
      <c r="E1346" s="18" t="inlineStr">
        <is>
          <t>00000终端头604737</t>
        </is>
      </c>
      <c r="F1346" s="18" t="inlineStr">
        <is>
          <t>LINE216</t>
        </is>
      </c>
      <c r="G1346" s="18" t="inlineStr">
        <is>
          <t>null</t>
        </is>
      </c>
      <c r="H1346" s="18" t="inlineStr">
        <is>
          <t>设备 TMP00046125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EQUIP_ID='TMP00046125';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TMP00044858</t>
        </is>
      </c>
      <c r="E1347" s="18" t="inlineStr">
        <is>
          <t>TMP00314861#</t>
        </is>
      </c>
      <c r="F1347" s="18" t="inlineStr">
        <is>
          <t>LINE216</t>
        </is>
      </c>
      <c r="G1347" s="18" t="inlineStr">
        <is>
          <t>null</t>
        </is>
      </c>
      <c r="H1347" s="18" t="inlineStr">
        <is>
          <t>设备 TMP00044858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EQUIP_ID='TMP00044858';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TMP00045067</t>
        </is>
      </c>
      <c r="E1348" s="18" t="inlineStr">
        <is>
          <t>TMP00131368#</t>
        </is>
      </c>
      <c r="F1348" s="18" t="inlineStr">
        <is>
          <t>LINE216</t>
        </is>
      </c>
      <c r="G1348" s="18" t="inlineStr">
        <is>
          <t>null</t>
        </is>
      </c>
      <c r="H1348" s="18" t="inlineStr">
        <is>
          <t>设备 TMP00045067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EQUIP_ID='TMP00045067';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TMP00045688</t>
        </is>
      </c>
      <c r="E1349" s="18" t="inlineStr">
        <is>
          <t>TMP00131370#-LINE216_争152#</t>
        </is>
      </c>
      <c r="F1349" s="18" t="inlineStr">
        <is>
          <t>LINE216</t>
        </is>
      </c>
      <c r="G1349" s="18" t="inlineStr">
        <is>
          <t>null</t>
        </is>
      </c>
      <c r="H1349" s="18" t="inlineStr">
        <is>
          <t>设备 TMP00045688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EQUIP_ID='TMP00045688';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TMP00044074</t>
        </is>
      </c>
      <c r="E1350" s="18" t="inlineStr">
        <is>
          <t>开关00059</t>
        </is>
      </c>
      <c r="F1350" s="18" t="inlineStr">
        <is>
          <t>LINE216</t>
        </is>
      </c>
      <c r="G1350" s="18" t="inlineStr">
        <is>
          <t>TMP00000253</t>
        </is>
      </c>
      <c r="H1350" s="18" t="inlineStr">
        <is>
          <t>设备 TMP00044074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EQUIP_ID='TMP00044074';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TMP00045834</t>
        </is>
      </c>
      <c r="E1351" s="18" t="inlineStr">
        <is>
          <t>TMP00131366#~约叫败分28#</t>
        </is>
      </c>
      <c r="F1351" s="18" t="inlineStr">
        <is>
          <t>LINE216</t>
        </is>
      </c>
      <c r="G1351" s="18" t="inlineStr">
        <is>
          <t>null</t>
        </is>
      </c>
      <c r="H1351" s="18" t="inlineStr">
        <is>
          <t>设备 TMP00045834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EQUIP_ID='TMP00045834';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TMP00045360</t>
        </is>
      </c>
      <c r="E1352" s="18" t="inlineStr">
        <is>
          <t>00000#~清开分19#</t>
        </is>
      </c>
      <c r="F1352" s="18" t="inlineStr">
        <is>
          <t>LINE216</t>
        </is>
      </c>
      <c r="G1352" s="18" t="inlineStr">
        <is>
          <t>null</t>
        </is>
      </c>
      <c r="H1352" s="18" t="inlineStr">
        <is>
          <t>设备 TMP00045360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EQUIP_ID='TMP00045360';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TMP00045716</t>
        </is>
      </c>
      <c r="E1353" s="18" t="inlineStr">
        <is>
          <t>00000白1#-LINE216_争99白2#</t>
        </is>
      </c>
      <c r="F1353" s="18" t="inlineStr">
        <is>
          <t>LINE216</t>
        </is>
      </c>
      <c r="G1353" s="18" t="inlineStr">
        <is>
          <t>null</t>
        </is>
      </c>
      <c r="H1353" s="18" t="inlineStr">
        <is>
          <t>设备 TMP00045716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EQUIP_ID='TMP00045716';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TMP00044212</t>
        </is>
      </c>
      <c r="E1354" s="18" t="inlineStr">
        <is>
          <t>开关00096</t>
        </is>
      </c>
      <c r="F1354" s="18" t="inlineStr">
        <is>
          <t>LINE216</t>
        </is>
      </c>
      <c r="G1354" s="18" t="inlineStr">
        <is>
          <t>TMP00000210</t>
        </is>
      </c>
      <c r="H1354" s="18" t="inlineStr">
        <is>
          <t>设备 TMP00044212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EQUIP_ID='TMP00044212';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TMP00044276</t>
        </is>
      </c>
      <c r="E1355" s="18" t="inlineStr">
        <is>
          <t>刀闸0040</t>
        </is>
      </c>
      <c r="F1355" s="18" t="inlineStr">
        <is>
          <t>LINE216</t>
        </is>
      </c>
      <c r="G1355" s="18" t="inlineStr">
        <is>
          <t>null</t>
        </is>
      </c>
      <c r="H1355" s="18" t="inlineStr">
        <is>
          <t>设备 TMP00044276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EQUIP_ID='TMP00044276';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TMP00045960</t>
        </is>
      </c>
      <c r="E1356" s="18" t="inlineStr">
        <is>
          <t>用户1704</t>
        </is>
      </c>
      <c r="F1356" s="18" t="inlineStr">
        <is>
          <t>LINE216</t>
        </is>
      </c>
      <c r="G1356" s="18" t="inlineStr">
        <is>
          <t>null</t>
        </is>
      </c>
      <c r="H1356" s="18" t="inlineStr">
        <is>
          <t>设备 TMP00045960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EQUIP_ID='TMP00045960';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TMP00046351</t>
        </is>
      </c>
      <c r="E1357" s="18" t="inlineStr">
        <is>
          <t>配变2128</t>
        </is>
      </c>
      <c r="F1357" s="18" t="inlineStr">
        <is>
          <t>LINE216</t>
        </is>
      </c>
      <c r="G1357" s="18" t="inlineStr">
        <is>
          <t>null</t>
        </is>
      </c>
      <c r="H1357" s="18" t="inlineStr">
        <is>
          <t>设备 TMP00046351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EQUIP_ID='TMP00046351';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TMP00046155</t>
        </is>
      </c>
      <c r="E1358" s="18" t="inlineStr">
        <is>
          <t>00000终端头497241</t>
        </is>
      </c>
      <c r="F1358" s="18" t="inlineStr">
        <is>
          <t>LINE216</t>
        </is>
      </c>
      <c r="G1358" s="18" t="inlineStr">
        <is>
          <t>null</t>
        </is>
      </c>
      <c r="H1358" s="18" t="inlineStr">
        <is>
          <t>设备 TMP00046155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EQUIP_ID='TMP00046155';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TMP00044820</t>
        </is>
      </c>
      <c r="E1359" s="18" t="inlineStr">
        <is>
          <t>00000#~清开分14照1#</t>
        </is>
      </c>
      <c r="F1359" s="18" t="inlineStr">
        <is>
          <t>LINE216</t>
        </is>
      </c>
      <c r="G1359" s="18" t="inlineStr">
        <is>
          <t>null</t>
        </is>
      </c>
      <c r="H1359" s="18" t="inlineStr">
        <is>
          <t>设备 TMP00044820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EQUIP_ID='TMP00044820';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TMP00045432</t>
        </is>
      </c>
      <c r="E1360" s="18" t="inlineStr">
        <is>
          <t>00000#-饭想分30#</t>
        </is>
      </c>
      <c r="F1360" s="18" t="inlineStr">
        <is>
          <t>LINE216</t>
        </is>
      </c>
      <c r="G1360" s="18" t="inlineStr">
        <is>
          <t>null</t>
        </is>
      </c>
      <c r="H1360" s="18" t="inlineStr">
        <is>
          <t>设备 TMP00045432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EQUIP_ID='TMP00045432';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TMP00044070</t>
        </is>
      </c>
      <c r="E1361" s="18" t="inlineStr">
        <is>
          <t>开关00055</t>
        </is>
      </c>
      <c r="F1361" s="18" t="inlineStr">
        <is>
          <t>LINE216</t>
        </is>
      </c>
      <c r="G1361" s="18" t="inlineStr">
        <is>
          <t>TMP00000254</t>
        </is>
      </c>
      <c r="H1361" s="18" t="inlineStr">
        <is>
          <t>设备 TMP00044070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EQUIP_ID='TMP00044070';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TMP00044347</t>
        </is>
      </c>
      <c r="E1362" s="18" t="inlineStr">
        <is>
          <t>刀闸0111</t>
        </is>
      </c>
      <c r="F1362" s="18" t="inlineStr">
        <is>
          <t>LINE216</t>
        </is>
      </c>
      <c r="G1362" s="18" t="inlineStr">
        <is>
          <t>null</t>
        </is>
      </c>
      <c r="H1362" s="18" t="inlineStr">
        <is>
          <t>设备 TMP00044347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EQUIP_ID='TMP00044347';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TMP00045600</t>
        </is>
      </c>
      <c r="E1363" s="18" t="inlineStr">
        <is>
          <t>00000#-多列分28#</t>
        </is>
      </c>
      <c r="F1363" s="18" t="inlineStr">
        <is>
          <t>LINE216</t>
        </is>
      </c>
      <c r="G1363" s="18" t="inlineStr">
        <is>
          <t>null</t>
        </is>
      </c>
      <c r="H1363" s="18" t="inlineStr">
        <is>
          <t>设备 TMP00045600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EQUIP_ID='TMP00045600';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TMP00045447</t>
        </is>
      </c>
      <c r="E1364" s="18" t="inlineStr">
        <is>
          <t>00000#-LINE216_争41#</t>
        </is>
      </c>
      <c r="F1364" s="18" t="inlineStr">
        <is>
          <t>LINE216</t>
        </is>
      </c>
      <c r="G1364" s="18" t="inlineStr">
        <is>
          <t>null</t>
        </is>
      </c>
      <c r="H1364" s="18" t="inlineStr">
        <is>
          <t>设备 TMP00045447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EQUIP_ID='TMP00045447';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TMP00044789</t>
        </is>
      </c>
      <c r="E1365" s="18" t="inlineStr">
        <is>
          <t>TMP00131370#</t>
        </is>
      </c>
      <c r="F1365" s="18" t="inlineStr">
        <is>
          <t>LINE216</t>
        </is>
      </c>
      <c r="G1365" s="18" t="inlineStr">
        <is>
          <t>null</t>
        </is>
      </c>
      <c r="H1365" s="18" t="inlineStr">
        <is>
          <t>设备 TMP00044789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EQUIP_ID='TMP00044789';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TMP00044320</t>
        </is>
      </c>
      <c r="E1366" s="18" t="inlineStr">
        <is>
          <t>刀闸0084</t>
        </is>
      </c>
      <c r="F1366" s="18" t="inlineStr">
        <is>
          <t>LINE216</t>
        </is>
      </c>
      <c r="G1366" s="18" t="inlineStr">
        <is>
          <t>null</t>
        </is>
      </c>
      <c r="H1366" s="18" t="inlineStr">
        <is>
          <t>设备 TMP00044320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EQUIP_ID='TMP00044320';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TMP00044128</t>
        </is>
      </c>
      <c r="E1367" s="18" t="inlineStr">
        <is>
          <t>开关00076</t>
        </is>
      </c>
      <c r="F1367" s="18" t="inlineStr">
        <is>
          <t>LINE216</t>
        </is>
      </c>
      <c r="G1367" s="18" t="inlineStr">
        <is>
          <t>TMP00000259</t>
        </is>
      </c>
      <c r="H1367" s="18" t="inlineStr">
        <is>
          <t>设备 TMP00044128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EQUIP_ID='TMP00044128';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TMP00046000</t>
        </is>
      </c>
      <c r="E1368" s="18" t="inlineStr">
        <is>
          <t>用户1664</t>
        </is>
      </c>
      <c r="F1368" s="18" t="inlineStr">
        <is>
          <t>LINE216</t>
        </is>
      </c>
      <c r="G1368" s="18" t="inlineStr">
        <is>
          <t>null</t>
        </is>
      </c>
      <c r="H1368" s="18" t="inlineStr">
        <is>
          <t>设备 TMP00046000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EQUIP_ID='TMP00046000';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TMP00045376</t>
        </is>
      </c>
      <c r="E1369" s="18" t="inlineStr">
        <is>
          <t>TMP00131599从地支6#</t>
        </is>
      </c>
      <c r="F1369" s="18" t="inlineStr">
        <is>
          <t>LINE216</t>
        </is>
      </c>
      <c r="G1369" s="18" t="inlineStr">
        <is>
          <t>null</t>
        </is>
      </c>
      <c r="H1369" s="18" t="inlineStr">
        <is>
          <t>设备 TMP00045376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EQUIP_ID='TMP00045376';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TMP00045423</t>
        </is>
      </c>
      <c r="E1370" s="18" t="inlineStr">
        <is>
          <t>00000#-饭陈支13#</t>
        </is>
      </c>
      <c r="F1370" s="18" t="inlineStr">
        <is>
          <t>LINE216</t>
        </is>
      </c>
      <c r="G1370" s="18" t="inlineStr">
        <is>
          <t>null</t>
        </is>
      </c>
      <c r="H1370" s="18" t="inlineStr">
        <is>
          <t>设备 TMP00045423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EQUIP_ID='TMP00045423';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TMP00045311</t>
        </is>
      </c>
      <c r="E1371" s="18" t="inlineStr">
        <is>
          <t>00000白1#~能半分19白2#</t>
        </is>
      </c>
      <c r="F1371" s="18" t="inlineStr">
        <is>
          <t>LINE216</t>
        </is>
      </c>
      <c r="G1371" s="18" t="inlineStr">
        <is>
          <t>null</t>
        </is>
      </c>
      <c r="H1371" s="18" t="inlineStr">
        <is>
          <t>设备 TMP00045311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EQUIP_ID='TMP00045311';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TMP00045549</t>
        </is>
      </c>
      <c r="E1372" s="18" t="inlineStr">
        <is>
          <t>00000#-亮败列22#</t>
        </is>
      </c>
      <c r="F1372" s="18" t="inlineStr">
        <is>
          <t>LINE216</t>
        </is>
      </c>
      <c r="G1372" s="18" t="inlineStr">
        <is>
          <t>null</t>
        </is>
      </c>
      <c r="H1372" s="18" t="inlineStr">
        <is>
          <t>设备 TMP00045549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EQUIP_ID='TMP00045549';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TMP00045349</t>
        </is>
      </c>
      <c r="E1373" s="18" t="inlineStr">
        <is>
          <t>00000照5#~LINE216_争38照5-1#</t>
        </is>
      </c>
      <c r="F1373" s="18" t="inlineStr">
        <is>
          <t>LINE216</t>
        </is>
      </c>
      <c r="G1373" s="18" t="inlineStr">
        <is>
          <t>null</t>
        </is>
      </c>
      <c r="H1373" s="18" t="inlineStr">
        <is>
          <t>设备 TMP00045349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EQUIP_ID='TMP00045349';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TMP00045577</t>
        </is>
      </c>
      <c r="E1374" s="18" t="inlineStr">
        <is>
          <t>00000#~能半分34#</t>
        </is>
      </c>
      <c r="F1374" s="18" t="inlineStr">
        <is>
          <t>LINE216</t>
        </is>
      </c>
      <c r="G1374" s="18" t="inlineStr">
        <is>
          <t>null</t>
        </is>
      </c>
      <c r="H1374" s="18" t="inlineStr">
        <is>
          <t>设备 TMP00045577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EQUIP_ID='TMP00045577';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TMP00045295</t>
        </is>
      </c>
      <c r="E1375" s="18" t="inlineStr">
        <is>
          <t>00000照7#~从地支22照8#</t>
        </is>
      </c>
      <c r="F1375" s="18" t="inlineStr">
        <is>
          <t>LINE216</t>
        </is>
      </c>
      <c r="G1375" s="18" t="inlineStr">
        <is>
          <t>null</t>
        </is>
      </c>
      <c r="H1375" s="18" t="inlineStr">
        <is>
          <t>设备 TMP00045295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EQUIP_ID='TMP00045295';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TMP00046114</t>
        </is>
      </c>
      <c r="E1376" s="18" t="inlineStr">
        <is>
          <t>00000终端头968584</t>
        </is>
      </c>
      <c r="F1376" s="18" t="inlineStr">
        <is>
          <t>LINE216</t>
        </is>
      </c>
      <c r="G1376" s="18" t="inlineStr">
        <is>
          <t>null</t>
        </is>
      </c>
      <c r="H1376" s="18" t="inlineStr">
        <is>
          <t>设备 TMP00046114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EQUIP_ID='TMP00046114';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TMP00046586</t>
        </is>
      </c>
      <c r="E1377" s="18" t="inlineStr">
        <is>
          <t>避雷器027</t>
        </is>
      </c>
      <c r="F1377" s="18" t="inlineStr">
        <is>
          <t>LINE216</t>
        </is>
      </c>
      <c r="G1377" s="18" t="inlineStr">
        <is>
          <t>null</t>
        </is>
      </c>
      <c r="H1377" s="18" t="inlineStr">
        <is>
          <t>设备 TMP00046586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EQUIP_ID='TMP00046586';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TMP00046428</t>
        </is>
      </c>
      <c r="E1378" s="18" t="inlineStr">
        <is>
          <t>配变2205</t>
        </is>
      </c>
      <c r="F1378" s="18" t="inlineStr">
        <is>
          <t>LINE216</t>
        </is>
      </c>
      <c r="G1378" s="18" t="inlineStr">
        <is>
          <t>null</t>
        </is>
      </c>
      <c r="H1378" s="18" t="inlineStr">
        <is>
          <t>设备 TMP00046428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EQUIP_ID='TMP00046428';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TMP00044891</t>
        </is>
      </c>
      <c r="E1379" s="18" t="inlineStr">
        <is>
          <t>TMP00314797#</t>
        </is>
      </c>
      <c r="F1379" s="18" t="inlineStr">
        <is>
          <t>LINE216</t>
        </is>
      </c>
      <c r="G1379" s="18" t="inlineStr">
        <is>
          <t>null</t>
        </is>
      </c>
      <c r="H1379" s="18" t="inlineStr">
        <is>
          <t>设备 TMP00044891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EQUIP_ID='TMP00044891';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TMP00043918</t>
        </is>
      </c>
      <c r="E1380" s="18" t="inlineStr">
        <is>
          <t>开关00030</t>
        </is>
      </c>
      <c r="F1380" s="18" t="inlineStr">
        <is>
          <t>LINE216</t>
        </is>
      </c>
      <c r="G1380" s="18" t="inlineStr">
        <is>
          <t>null</t>
        </is>
      </c>
      <c r="H1380" s="18" t="inlineStr">
        <is>
          <t>设备 TMP00043918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EQUIP_ID='TMP00043918';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TMP00045289</t>
        </is>
      </c>
      <c r="E1381" s="18" t="inlineStr">
        <is>
          <t>TMP00131368#</t>
        </is>
      </c>
      <c r="F1381" s="18" t="inlineStr">
        <is>
          <t>LINE216</t>
        </is>
      </c>
      <c r="G1381" s="18" t="inlineStr">
        <is>
          <t>null</t>
        </is>
      </c>
      <c r="H1381" s="18" t="inlineStr">
        <is>
          <t>设备 TMP00045289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EQUIP_ID='TMP00045289';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TMP00044341</t>
        </is>
      </c>
      <c r="E1382" s="18" t="inlineStr">
        <is>
          <t>刀闸0105</t>
        </is>
      </c>
      <c r="F1382" s="18" t="inlineStr">
        <is>
          <t>LINE216</t>
        </is>
      </c>
      <c r="G1382" s="18" t="inlineStr">
        <is>
          <t>null</t>
        </is>
      </c>
      <c r="H1382" s="18" t="inlineStr">
        <is>
          <t>设备 TMP00044341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EQUIP_ID='TMP00044341';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TMP00044068</t>
        </is>
      </c>
      <c r="E1383" s="18" t="inlineStr">
        <is>
          <t>开关00053</t>
        </is>
      </c>
      <c r="F1383" s="18" t="inlineStr">
        <is>
          <t>LINE216</t>
        </is>
      </c>
      <c r="G1383" s="18" t="inlineStr">
        <is>
          <t>TMP00000255</t>
        </is>
      </c>
      <c r="H1383" s="18" t="inlineStr">
        <is>
          <t>设备 TMP00044068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EQUIP_ID='TMP00044068';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TMP00046156</t>
        </is>
      </c>
      <c r="E1384" s="18" t="inlineStr">
        <is>
          <t>00000终端头510347</t>
        </is>
      </c>
      <c r="F1384" s="18" t="inlineStr">
        <is>
          <t>LINE216</t>
        </is>
      </c>
      <c r="G1384" s="18" t="inlineStr">
        <is>
          <t>null</t>
        </is>
      </c>
      <c r="H1384" s="18" t="inlineStr">
        <is>
          <t>设备 TMP00046156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EQUIP_ID='TMP00046156';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TMP00045643</t>
        </is>
      </c>
      <c r="E1385" s="18" t="inlineStr">
        <is>
          <t>00000白6#-界著支26白7#</t>
        </is>
      </c>
      <c r="F1385" s="18" t="inlineStr">
        <is>
          <t>LINE216</t>
        </is>
      </c>
      <c r="G1385" s="18" t="inlineStr">
        <is>
          <t>null</t>
        </is>
      </c>
      <c r="H1385" s="18" t="inlineStr">
        <is>
          <t>设备 TMP00045643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EQUIP_ID='TMP00045643';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TMP00045299</t>
        </is>
      </c>
      <c r="E1386" s="18" t="inlineStr">
        <is>
          <t>00000照3#~从地支22照4#</t>
        </is>
      </c>
      <c r="F1386" s="18" t="inlineStr">
        <is>
          <t>LINE216</t>
        </is>
      </c>
      <c r="G1386" s="18" t="inlineStr">
        <is>
          <t>null</t>
        </is>
      </c>
      <c r="H1386" s="18" t="inlineStr">
        <is>
          <t>设备 TMP00045299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EQUIP_ID='TMP00045299';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TMP00045752</t>
        </is>
      </c>
      <c r="E1387" s="18" t="inlineStr">
        <is>
          <t>00000#-饭想分76#</t>
        </is>
      </c>
      <c r="F1387" s="18" t="inlineStr">
        <is>
          <t>LINE216</t>
        </is>
      </c>
      <c r="G1387" s="18" t="inlineStr">
        <is>
          <t>null</t>
        </is>
      </c>
      <c r="H1387" s="18" t="inlineStr">
        <is>
          <t>设备 TMP00045752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EQUIP_ID='TMP00045752';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TMP00045404</t>
        </is>
      </c>
      <c r="E1388" s="18" t="inlineStr">
        <is>
          <t>TMP00131373#-LINE216_争144#</t>
        </is>
      </c>
      <c r="F1388" s="18" t="inlineStr">
        <is>
          <t>LINE216</t>
        </is>
      </c>
      <c r="G1388" s="18" t="inlineStr">
        <is>
          <t>null</t>
        </is>
      </c>
      <c r="H1388" s="18" t="inlineStr">
        <is>
          <t>设备 TMP00045404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EQUIP_ID='TMP00045404';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TMP00045640</t>
        </is>
      </c>
      <c r="E1389" s="18" t="inlineStr">
        <is>
          <t>TMP00131372白2#-LINE216_争165白3#</t>
        </is>
      </c>
      <c r="F1389" s="18" t="inlineStr">
        <is>
          <t>LINE216</t>
        </is>
      </c>
      <c r="G1389" s="18" t="inlineStr">
        <is>
          <t>null</t>
        </is>
      </c>
      <c r="H1389" s="18" t="inlineStr">
        <is>
          <t>设备 TMP00045640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EQUIP_ID='TMP00045640';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TMP00044354</t>
        </is>
      </c>
      <c r="E1390" s="18" t="inlineStr">
        <is>
          <t>刀闸0118</t>
        </is>
      </c>
      <c r="F1390" s="18" t="inlineStr">
        <is>
          <t>LINE216</t>
        </is>
      </c>
      <c r="G1390" s="18" t="inlineStr">
        <is>
          <t>null</t>
        </is>
      </c>
      <c r="H1390" s="18" t="inlineStr">
        <is>
          <t>设备 TMP00044354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EQUIP_ID='TMP00044354';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TMP00045568</t>
        </is>
      </c>
      <c r="E1391" s="18" t="inlineStr">
        <is>
          <t>00000#-能半分49#</t>
        </is>
      </c>
      <c r="F1391" s="18" t="inlineStr">
        <is>
          <t>LINE216</t>
        </is>
      </c>
      <c r="G1391" s="18" t="inlineStr">
        <is>
          <t>null</t>
        </is>
      </c>
      <c r="H1391" s="18" t="inlineStr">
        <is>
          <t>设备 TMP00045568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EQUIP_ID='TMP00045568';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TMP00045518</t>
        </is>
      </c>
      <c r="E1392" s="18" t="inlineStr">
        <is>
          <t>00000#-从地支20#</t>
        </is>
      </c>
      <c r="F1392" s="18" t="inlineStr">
        <is>
          <t>LINE216</t>
        </is>
      </c>
      <c r="G1392" s="18" t="inlineStr">
        <is>
          <t>null</t>
        </is>
      </c>
      <c r="H1392" s="18" t="inlineStr">
        <is>
          <t>设备 TMP00045518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EQUIP_ID='TMP00045518';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TMP00044931</t>
        </is>
      </c>
      <c r="E1393" s="18" t="inlineStr">
        <is>
          <t>00000#~饭陈支21#.</t>
        </is>
      </c>
      <c r="F1393" s="18" t="inlineStr">
        <is>
          <t>LINE216</t>
        </is>
      </c>
      <c r="G1393" s="18" t="inlineStr">
        <is>
          <t>null</t>
        </is>
      </c>
      <c r="H1393" s="18" t="inlineStr">
        <is>
          <t>设备 TMP00044931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EQUIP_ID='TMP00044931';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TMP00044879</t>
        </is>
      </c>
      <c r="E1394" s="18" t="inlineStr">
        <is>
          <t>TMP00132978白6#~LINE216_争129白7#</t>
        </is>
      </c>
      <c r="F1394" s="18" t="inlineStr">
        <is>
          <t>LINE216</t>
        </is>
      </c>
      <c r="G1394" s="18" t="inlineStr">
        <is>
          <t>null</t>
        </is>
      </c>
      <c r="H1394" s="18" t="inlineStr">
        <is>
          <t>设备 TMP00044879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EQUIP_ID='TMP00044879';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TMP00045980</t>
        </is>
      </c>
      <c r="E1395" s="18" t="inlineStr">
        <is>
          <t>用户1684</t>
        </is>
      </c>
      <c r="F1395" s="18" t="inlineStr">
        <is>
          <t>LINE216</t>
        </is>
      </c>
      <c r="G1395" s="18" t="inlineStr">
        <is>
          <t>null</t>
        </is>
      </c>
      <c r="H1395" s="18" t="inlineStr">
        <is>
          <t>设备 TMP00045980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EQUIP_ID='TMP00045980';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TMP00045857</t>
        </is>
      </c>
      <c r="E1396" s="18" t="inlineStr">
        <is>
          <t>00000#~便败分12#</t>
        </is>
      </c>
      <c r="F1396" s="18" t="inlineStr">
        <is>
          <t>LINE216</t>
        </is>
      </c>
      <c r="G1396" s="18" t="inlineStr">
        <is>
          <t>null</t>
        </is>
      </c>
      <c r="H1396" s="18" t="inlineStr">
        <is>
          <t>设备 TMP00045857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EQUIP_ID='TMP00045857';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TMP00045469</t>
        </is>
      </c>
      <c r="E1397" s="18" t="inlineStr">
        <is>
          <t>00000#-约叫败分5#</t>
        </is>
      </c>
      <c r="F1397" s="18" t="inlineStr">
        <is>
          <t>LINE216</t>
        </is>
      </c>
      <c r="G1397" s="18" t="inlineStr">
        <is>
          <t>null</t>
        </is>
      </c>
      <c r="H1397" s="18" t="inlineStr">
        <is>
          <t>设备 TMP00045469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EQUIP_ID='TMP00045469';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TMP00046350</t>
        </is>
      </c>
      <c r="E1398" s="18" t="inlineStr">
        <is>
          <t>配变2127</t>
        </is>
      </c>
      <c r="F1398" s="18" t="inlineStr">
        <is>
          <t>LINE216</t>
        </is>
      </c>
      <c r="G1398" s="18" t="inlineStr">
        <is>
          <t>null</t>
        </is>
      </c>
      <c r="H1398" s="18" t="inlineStr">
        <is>
          <t>设备 TMP00046350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EQUIP_ID='TMP00046350';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TMP00045045</t>
        </is>
      </c>
      <c r="E1399" s="18" t="inlineStr">
        <is>
          <t>00000~士诉分2#</t>
        </is>
      </c>
      <c r="F1399" s="18" t="inlineStr">
        <is>
          <t>LINE216</t>
        </is>
      </c>
      <c r="G1399" s="18" t="inlineStr">
        <is>
          <t>null</t>
        </is>
      </c>
      <c r="H1399" s="18" t="inlineStr">
        <is>
          <t>设备 TMP00045045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EQUIP_ID='TMP00045045';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TMP00045498</t>
        </is>
      </c>
      <c r="E1400" s="18" t="inlineStr">
        <is>
          <t>TMP00131374照1#-LINE216_争102照2#</t>
        </is>
      </c>
      <c r="F1400" s="18" t="inlineStr">
        <is>
          <t>LINE216</t>
        </is>
      </c>
      <c r="G1400" s="18" t="inlineStr">
        <is>
          <t>null</t>
        </is>
      </c>
      <c r="H1400" s="18" t="inlineStr">
        <is>
          <t>设备 TMP00045498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EQUIP_ID='TMP00045498';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TMP00044907</t>
        </is>
      </c>
      <c r="E1401" s="18" t="inlineStr">
        <is>
          <t>TMP00131373#</t>
        </is>
      </c>
      <c r="F1401" s="18" t="inlineStr">
        <is>
          <t>LINE216</t>
        </is>
      </c>
      <c r="G1401" s="18" t="inlineStr">
        <is>
          <t>null</t>
        </is>
      </c>
      <c r="H1401" s="18" t="inlineStr">
        <is>
          <t>设备 TMP00044907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EQUIP_ID='TMP00044907';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TMP00045022</t>
        </is>
      </c>
      <c r="E1402" s="18" t="inlineStr">
        <is>
          <t>00000终端头510803-站外-电缆终端头510804</t>
        </is>
      </c>
      <c r="F1402" s="18" t="inlineStr">
        <is>
          <t>LINE216</t>
        </is>
      </c>
      <c r="G1402" s="18" t="inlineStr">
        <is>
          <t>null</t>
        </is>
      </c>
      <c r="H1402" s="18" t="inlineStr">
        <is>
          <t>设备 TMP00045022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EQUIP_ID='TMP00045022';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TMP00046146</t>
        </is>
      </c>
      <c r="E1403" s="18" t="inlineStr">
        <is>
          <t>00000终端头449724</t>
        </is>
      </c>
      <c r="F1403" s="18" t="inlineStr">
        <is>
          <t>LINE216</t>
        </is>
      </c>
      <c r="G1403" s="18" t="inlineStr">
        <is>
          <t>null</t>
        </is>
      </c>
      <c r="H1403" s="18" t="inlineStr">
        <is>
          <t>设备 TMP00046146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EQUIP_ID='TMP00046146';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TMP00045465</t>
        </is>
      </c>
      <c r="E1404" s="18" t="inlineStr">
        <is>
          <t>00000#-约叫败分9#</t>
        </is>
      </c>
      <c r="F1404" s="18" t="inlineStr">
        <is>
          <t>LINE216</t>
        </is>
      </c>
      <c r="G1404" s="18" t="inlineStr">
        <is>
          <t>null</t>
        </is>
      </c>
      <c r="H1404" s="18" t="inlineStr">
        <is>
          <t>设备 TMP00045465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EQUIP_ID='TMP00045465';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TMP00044803</t>
        </is>
      </c>
      <c r="E1405" s="18" t="inlineStr">
        <is>
          <t>00000照5#..~多列分10照6#</t>
        </is>
      </c>
      <c r="F1405" s="18" t="inlineStr">
        <is>
          <t>LINE216</t>
        </is>
      </c>
      <c r="G1405" s="18" t="inlineStr">
        <is>
          <t>null</t>
        </is>
      </c>
      <c r="H1405" s="18" t="inlineStr">
        <is>
          <t>设备 TMP00044803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EQUIP_ID='TMP00044803';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TMP00044973</t>
        </is>
      </c>
      <c r="E1406" s="18" t="inlineStr">
        <is>
          <t>TMP00131370#</t>
        </is>
      </c>
      <c r="F1406" s="18" t="inlineStr">
        <is>
          <t>LINE216</t>
        </is>
      </c>
      <c r="G1406" s="18" t="inlineStr">
        <is>
          <t>null</t>
        </is>
      </c>
      <c r="H1406" s="18" t="inlineStr">
        <is>
          <t>设备 TMP00044973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EQUIP_ID='TMP00044973';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TMP00045713</t>
        </is>
      </c>
      <c r="E1407" s="18" t="inlineStr">
        <is>
          <t>TMP00131373#-LINE216_争104#</t>
        </is>
      </c>
      <c r="F1407" s="18" t="inlineStr">
        <is>
          <t>LINE216</t>
        </is>
      </c>
      <c r="G1407" s="18" t="inlineStr">
        <is>
          <t>null</t>
        </is>
      </c>
      <c r="H1407" s="18" t="inlineStr">
        <is>
          <t>设备 TMP00045713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EQUIP_ID='TMP00045713';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TMP00045656</t>
        </is>
      </c>
      <c r="E1408" s="18" t="inlineStr">
        <is>
          <t>TMP00131599界著支3#</t>
        </is>
      </c>
      <c r="F1408" s="18" t="inlineStr">
        <is>
          <t>LINE216</t>
        </is>
      </c>
      <c r="G1408" s="18" t="inlineStr">
        <is>
          <t>null</t>
        </is>
      </c>
      <c r="H1408" s="18" t="inlineStr">
        <is>
          <t>设备 TMP00045656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EQUIP_ID='TMP00045656';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TMP00045030</t>
        </is>
      </c>
      <c r="E1409" s="18" t="inlineStr">
        <is>
          <t>00000终端头510879-站外-电缆终端头510880</t>
        </is>
      </c>
      <c r="F1409" s="18" t="inlineStr">
        <is>
          <t>LINE216</t>
        </is>
      </c>
      <c r="G1409" s="18" t="inlineStr">
        <is>
          <t>null</t>
        </is>
      </c>
      <c r="H1409" s="18" t="inlineStr">
        <is>
          <t>设备 TMP00045030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EQUIP_ID='TMP00045030';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TMP00044763</t>
        </is>
      </c>
      <c r="E1410" s="18" t="inlineStr">
        <is>
          <t>TMP00132978#</t>
        </is>
      </c>
      <c r="F1410" s="18" t="inlineStr">
        <is>
          <t>LINE216</t>
        </is>
      </c>
      <c r="G1410" s="18" t="inlineStr">
        <is>
          <t>null</t>
        </is>
      </c>
      <c r="H1410" s="18" t="inlineStr">
        <is>
          <t>设备 TMP00044763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EQUIP_ID='TMP00044763';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TMP00044113</t>
        </is>
      </c>
      <c r="E1411" s="18" t="inlineStr">
        <is>
          <t>开关00074</t>
        </is>
      </c>
      <c r="F1411" s="18" t="inlineStr">
        <is>
          <t>LINE216</t>
        </is>
      </c>
      <c r="G1411" s="18" t="inlineStr">
        <is>
          <t>TMP00000240</t>
        </is>
      </c>
      <c r="H1411" s="18" t="inlineStr">
        <is>
          <t>设备 TMP00044113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EQUIP_ID='TMP00044113';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TMP00046596</t>
        </is>
      </c>
      <c r="E1412" s="18" t="inlineStr">
        <is>
          <t>避雷器037</t>
        </is>
      </c>
      <c r="F1412" s="18" t="inlineStr">
        <is>
          <t>LINE216</t>
        </is>
      </c>
      <c r="G1412" s="18" t="inlineStr">
        <is>
          <t>null</t>
        </is>
      </c>
      <c r="H1412" s="18" t="inlineStr">
        <is>
          <t>设备 TMP00046596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EQUIP_ID='TMP00046596';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TMP00045846</t>
        </is>
      </c>
      <c r="E1413" s="18" t="inlineStr">
        <is>
          <t>TMP00131370#</t>
        </is>
      </c>
      <c r="F1413" s="18" t="inlineStr">
        <is>
          <t>LINE216</t>
        </is>
      </c>
      <c r="G1413" s="18" t="inlineStr">
        <is>
          <t>null</t>
        </is>
      </c>
      <c r="H1413" s="18" t="inlineStr">
        <is>
          <t>设备 TMP00045846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EQUIP_ID='TMP00045846';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TMP00044875</t>
        </is>
      </c>
      <c r="E1414" s="18" t="inlineStr">
        <is>
          <t>TMP00131373#~LINE216_争133白1#</t>
        </is>
      </c>
      <c r="F1414" s="18" t="inlineStr">
        <is>
          <t>LINE216</t>
        </is>
      </c>
      <c r="G1414" s="18" t="inlineStr">
        <is>
          <t>null</t>
        </is>
      </c>
      <c r="H1414" s="18" t="inlineStr">
        <is>
          <t>设备 TMP00044875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EQUIP_ID='TMP00044875';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TMP00045059</t>
        </is>
      </c>
      <c r="E1415" s="18" t="inlineStr">
        <is>
          <t>TMP00131599清叫支9#</t>
        </is>
      </c>
      <c r="F1415" s="18" t="inlineStr">
        <is>
          <t>LINE216</t>
        </is>
      </c>
      <c r="G1415" s="18" t="inlineStr">
        <is>
          <t>null</t>
        </is>
      </c>
      <c r="H1415" s="18" t="inlineStr">
        <is>
          <t>设备 TMP00045059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EQUIP_ID='TMP00045059';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TMP00046029</t>
        </is>
      </c>
      <c r="E1416" s="18" t="inlineStr">
        <is>
          <t>用户1635</t>
        </is>
      </c>
      <c r="F1416" s="18" t="inlineStr">
        <is>
          <t>LINE216</t>
        </is>
      </c>
      <c r="G1416" s="18" t="inlineStr">
        <is>
          <t>null</t>
        </is>
      </c>
      <c r="H1416" s="18" t="inlineStr">
        <is>
          <t>设备 TMP00046029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EQUIP_ID='TMP00046029';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TMP00044819</t>
        </is>
      </c>
      <c r="E1417" s="18" t="inlineStr">
        <is>
          <t>TMP00131366照2#</t>
        </is>
      </c>
      <c r="F1417" s="18" t="inlineStr">
        <is>
          <t>LINE216</t>
        </is>
      </c>
      <c r="G1417" s="18" t="inlineStr">
        <is>
          <t>null</t>
        </is>
      </c>
      <c r="H1417" s="18" t="inlineStr">
        <is>
          <t>设备 TMP00044819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EQUIP_ID='TMP00044819';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TMP00045566</t>
        </is>
      </c>
      <c r="E1418" s="18" t="inlineStr">
        <is>
          <t>00000#-能半分51#</t>
        </is>
      </c>
      <c r="F1418" s="18" t="inlineStr">
        <is>
          <t>LINE216</t>
        </is>
      </c>
      <c r="G1418" s="18" t="inlineStr">
        <is>
          <t>null</t>
        </is>
      </c>
      <c r="H1418" s="18" t="inlineStr">
        <is>
          <t>设备 TMP00045566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EQUIP_ID='TMP00045566';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TMP00043905</t>
        </is>
      </c>
      <c r="E1419" s="18" t="inlineStr">
        <is>
          <t>开关00017</t>
        </is>
      </c>
      <c r="F1419" s="18" t="inlineStr">
        <is>
          <t>LINE216</t>
        </is>
      </c>
      <c r="G1419" s="18" t="inlineStr">
        <is>
          <t>null</t>
        </is>
      </c>
      <c r="H1419" s="18" t="inlineStr">
        <is>
          <t>设备 TMP00043905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EQUIP_ID='TMP00043905';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TMP00045351</t>
        </is>
      </c>
      <c r="E1420" s="18" t="inlineStr">
        <is>
          <t>00000照3#~LINE216_争38照4#</t>
        </is>
      </c>
      <c r="F1420" s="18" t="inlineStr">
        <is>
          <t>LINE216</t>
        </is>
      </c>
      <c r="G1420" s="18" t="inlineStr">
        <is>
          <t>null</t>
        </is>
      </c>
      <c r="H1420" s="18" t="inlineStr">
        <is>
          <t>设备 TMP00045351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EQUIP_ID='TMP00045351';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TMP00044849</t>
        </is>
      </c>
      <c r="E1421" s="18" t="inlineStr">
        <is>
          <t>TMP00314882#</t>
        </is>
      </c>
      <c r="F1421" s="18" t="inlineStr">
        <is>
          <t>LINE216</t>
        </is>
      </c>
      <c r="G1421" s="18" t="inlineStr">
        <is>
          <t>null</t>
        </is>
      </c>
      <c r="H1421" s="18" t="inlineStr">
        <is>
          <t>设备 TMP00044849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EQUIP_ID='TMP00044849';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TMP00045687</t>
        </is>
      </c>
      <c r="E1422" s="18" t="inlineStr">
        <is>
          <t>TMP00131374#-LINE216_争153#</t>
        </is>
      </c>
      <c r="F1422" s="18" t="inlineStr">
        <is>
          <t>LINE216</t>
        </is>
      </c>
      <c r="G1422" s="18" t="inlineStr">
        <is>
          <t>null</t>
        </is>
      </c>
      <c r="H1422" s="18" t="inlineStr">
        <is>
          <t>设备 TMP00045687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EQUIP_ID='TMP00045687';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TMP00044825</t>
        </is>
      </c>
      <c r="E1423" s="18" t="inlineStr">
        <is>
          <t>00000#</t>
        </is>
      </c>
      <c r="F1423" s="18" t="inlineStr">
        <is>
          <t>LINE216</t>
        </is>
      </c>
      <c r="G1423" s="18" t="inlineStr">
        <is>
          <t>null</t>
        </is>
      </c>
      <c r="H1423" s="18" t="inlineStr">
        <is>
          <t>设备 TMP00044825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EQUIP_ID='TMP00044825';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TMP00044919</t>
        </is>
      </c>
      <c r="E1424" s="18" t="inlineStr">
        <is>
          <t>TMP00131372#~饭陈支5白6#</t>
        </is>
      </c>
      <c r="F1424" s="18" t="inlineStr">
        <is>
          <t>LINE216</t>
        </is>
      </c>
      <c r="G1424" s="18" t="inlineStr">
        <is>
          <t>null</t>
        </is>
      </c>
      <c r="H1424" s="18" t="inlineStr">
        <is>
          <t>设备 TMP00044919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EQUIP_ID='TMP00044919';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TMP00044859</t>
        </is>
      </c>
      <c r="E1425" s="18" t="inlineStr">
        <is>
          <t>TMP00314859照1#</t>
        </is>
      </c>
      <c r="F1425" s="18" t="inlineStr">
        <is>
          <t>LINE216</t>
        </is>
      </c>
      <c r="G1425" s="18" t="inlineStr">
        <is>
          <t>null</t>
        </is>
      </c>
      <c r="H1425" s="18" t="inlineStr">
        <is>
          <t>设备 TMP00044859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EQUIP_ID='TMP00044859';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TMP00044313</t>
        </is>
      </c>
      <c r="E1426" s="18" t="inlineStr">
        <is>
          <t>刀闸0077</t>
        </is>
      </c>
      <c r="F1426" s="18" t="inlineStr">
        <is>
          <t>LINE216</t>
        </is>
      </c>
      <c r="G1426" s="18" t="inlineStr">
        <is>
          <t>null</t>
        </is>
      </c>
      <c r="H1426" s="18" t="inlineStr">
        <is>
          <t>设备 TMP00044313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EQUIP_ID='TMP00044313';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TMP00045809</t>
        </is>
      </c>
      <c r="E1427" s="18" t="inlineStr">
        <is>
          <t>00000#-LINE216_争60#</t>
        </is>
      </c>
      <c r="F1427" s="18" t="inlineStr">
        <is>
          <t>LINE216</t>
        </is>
      </c>
      <c r="G1427" s="18" t="inlineStr">
        <is>
          <t>null</t>
        </is>
      </c>
      <c r="H1427" s="18" t="inlineStr">
        <is>
          <t>设备 TMP00045809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EQUIP_ID='TMP00045809';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TMP00046419</t>
        </is>
      </c>
      <c r="E1428" s="18" t="inlineStr">
        <is>
          <t>配变2196</t>
        </is>
      </c>
      <c r="F1428" s="18" t="inlineStr">
        <is>
          <t>LINE216</t>
        </is>
      </c>
      <c r="G1428" s="18" t="inlineStr">
        <is>
          <t>null</t>
        </is>
      </c>
      <c r="H1428" s="18" t="inlineStr">
        <is>
          <t>设备 TMP00046419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EQUIP_ID='TMP00046419';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TMP00046435</t>
        </is>
      </c>
      <c r="E1429" s="18" t="inlineStr">
        <is>
          <t>配变2212</t>
        </is>
      </c>
      <c r="F1429" s="18" t="inlineStr">
        <is>
          <t>LINE216</t>
        </is>
      </c>
      <c r="G1429" s="18" t="inlineStr">
        <is>
          <t>null</t>
        </is>
      </c>
      <c r="H1429" s="18" t="inlineStr">
        <is>
          <t>设备 TMP00046435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EQUIP_ID='TMP00046435';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TMP00045459</t>
        </is>
      </c>
      <c r="E1430" s="18" t="inlineStr">
        <is>
          <t>TMP00131371#-约叫败分15#</t>
        </is>
      </c>
      <c r="F1430" s="18" t="inlineStr">
        <is>
          <t>LINE216</t>
        </is>
      </c>
      <c r="G1430" s="18" t="inlineStr">
        <is>
          <t>null</t>
        </is>
      </c>
      <c r="H1430" s="18" t="inlineStr">
        <is>
          <t>设备 TMP00045459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EQUIP_ID='TMP00045459';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TMP00045766</t>
        </is>
      </c>
      <c r="E1431" s="18" t="inlineStr">
        <is>
          <t>00000#-饭想分64#</t>
        </is>
      </c>
      <c r="F1431" s="18" t="inlineStr">
        <is>
          <t>LINE216</t>
        </is>
      </c>
      <c r="G1431" s="18" t="inlineStr">
        <is>
          <t>null</t>
        </is>
      </c>
      <c r="H1431" s="18" t="inlineStr">
        <is>
          <t>设备 TMP00045766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EQUIP_ID='TMP00045766';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TMP00045952</t>
        </is>
      </c>
      <c r="E1432" s="18" t="inlineStr">
        <is>
          <t>用户1712</t>
        </is>
      </c>
      <c r="F1432" s="18" t="inlineStr">
        <is>
          <t>LINE216</t>
        </is>
      </c>
      <c r="G1432" s="18" t="inlineStr">
        <is>
          <t>null</t>
        </is>
      </c>
      <c r="H1432" s="18" t="inlineStr">
        <is>
          <t>设备 TMP00045952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EQUIP_ID='TMP00045952';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TMP00046144</t>
        </is>
      </c>
      <c r="E1433" s="18" t="inlineStr">
        <is>
          <t>00000终端头510736</t>
        </is>
      </c>
      <c r="F1433" s="18" t="inlineStr">
        <is>
          <t>LINE216</t>
        </is>
      </c>
      <c r="G1433" s="18" t="inlineStr">
        <is>
          <t>null</t>
        </is>
      </c>
      <c r="H1433" s="18" t="inlineStr">
        <is>
          <t>设备 TMP00046144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EQUIP_ID='TMP00046144';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TMP00044805</t>
        </is>
      </c>
      <c r="E1434" s="18" t="inlineStr">
        <is>
          <t>00000照3#~多列分10照4#.</t>
        </is>
      </c>
      <c r="F1434" s="18" t="inlineStr">
        <is>
          <t>LINE216</t>
        </is>
      </c>
      <c r="G1434" s="18" t="inlineStr">
        <is>
          <t>null</t>
        </is>
      </c>
      <c r="H1434" s="18" t="inlineStr">
        <is>
          <t>设备 TMP00044805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EQUIP_ID='TMP00044805';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TMP00045837</t>
        </is>
      </c>
      <c r="E1435" s="18" t="inlineStr">
        <is>
          <t>TMP00131371#~约叫败分25#</t>
        </is>
      </c>
      <c r="F1435" s="18" t="inlineStr">
        <is>
          <t>LINE216</t>
        </is>
      </c>
      <c r="G1435" s="18" t="inlineStr">
        <is>
          <t>null</t>
        </is>
      </c>
      <c r="H1435" s="18" t="inlineStr">
        <is>
          <t>设备 TMP00045837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EQUIP_ID='TMP00045837';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TMP00044901</t>
        </is>
      </c>
      <c r="E1436" s="18" t="inlineStr">
        <is>
          <t>TMP00132958#</t>
        </is>
      </c>
      <c r="F1436" s="18" t="inlineStr">
        <is>
          <t>LINE216</t>
        </is>
      </c>
      <c r="G1436" s="18" t="inlineStr">
        <is>
          <t>null</t>
        </is>
      </c>
      <c r="H1436" s="18" t="inlineStr">
        <is>
          <t>设备 TMP00044901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EQUIP_ID='TMP00044901';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TMP00045369</t>
        </is>
      </c>
      <c r="E1437" s="18" t="inlineStr">
        <is>
          <t>TMP00131370#-奇广分6白2#</t>
        </is>
      </c>
      <c r="F1437" s="18" t="inlineStr">
        <is>
          <t>LINE216</t>
        </is>
      </c>
      <c r="G1437" s="18" t="inlineStr">
        <is>
          <t>null</t>
        </is>
      </c>
      <c r="H1437" s="18" t="inlineStr">
        <is>
          <t>设备 TMP00045369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EQUIP_ID='TMP00045369';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TMP00045732</t>
        </is>
      </c>
      <c r="E1438" s="18" t="inlineStr">
        <is>
          <t>TMP00132366#-饭陈支5白9#</t>
        </is>
      </c>
      <c r="F1438" s="18" t="inlineStr">
        <is>
          <t>LINE216</t>
        </is>
      </c>
      <c r="G1438" s="18" t="inlineStr">
        <is>
          <t>null</t>
        </is>
      </c>
      <c r="H1438" s="18" t="inlineStr">
        <is>
          <t>设备 TMP00045732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EQUIP_ID='TMP00045732';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TMP00046323</t>
        </is>
      </c>
      <c r="E1439" s="18" t="inlineStr">
        <is>
          <t>配变2100</t>
        </is>
      </c>
      <c r="F1439" s="18" t="inlineStr">
        <is>
          <t>LINE216</t>
        </is>
      </c>
      <c r="G1439" s="18" t="inlineStr">
        <is>
          <t>null</t>
        </is>
      </c>
      <c r="H1439" s="18" t="inlineStr">
        <is>
          <t>设备 TMP00046323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EQUIP_ID='TMP00046323';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TMP00044264</t>
        </is>
      </c>
      <c r="E1440" s="18" t="inlineStr">
        <is>
          <t>刀闸0028</t>
        </is>
      </c>
      <c r="F1440" s="18" t="inlineStr">
        <is>
          <t>LINE216</t>
        </is>
      </c>
      <c r="G1440" s="18" t="inlineStr">
        <is>
          <t>null</t>
        </is>
      </c>
      <c r="H1440" s="18" t="inlineStr">
        <is>
          <t>设备 TMP00044264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EQUIP_ID='TMP00044264';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TMP00044265</t>
        </is>
      </c>
      <c r="E1441" s="18" t="inlineStr">
        <is>
          <t>刀闸0029</t>
        </is>
      </c>
      <c r="F1441" s="18" t="inlineStr">
        <is>
          <t>LINE216</t>
        </is>
      </c>
      <c r="G1441" s="18" t="inlineStr">
        <is>
          <t>null</t>
        </is>
      </c>
      <c r="H1441" s="18" t="inlineStr">
        <is>
          <t>设备 TMP00044265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EQUIP_ID='TMP00044265';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TMP00044791</t>
        </is>
      </c>
      <c r="E1442" s="18" t="inlineStr">
        <is>
          <t>00000#</t>
        </is>
      </c>
      <c r="F1442" s="18" t="inlineStr">
        <is>
          <t>LINE216</t>
        </is>
      </c>
      <c r="G1442" s="18" t="inlineStr">
        <is>
          <t>null</t>
        </is>
      </c>
      <c r="H1442" s="18" t="inlineStr">
        <is>
          <t>设备 TMP00044791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EQUIP_ID='TMP00044791';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TMP00046481</t>
        </is>
      </c>
      <c r="E1443" s="18" t="inlineStr">
        <is>
          <t>配变2258</t>
        </is>
      </c>
      <c r="F1443" s="18" t="inlineStr">
        <is>
          <t>LINE216</t>
        </is>
      </c>
      <c r="G1443" s="18" t="inlineStr">
        <is>
          <t>TMP00000257</t>
        </is>
      </c>
      <c r="H1443" s="18" t="inlineStr">
        <is>
          <t>设备 TMP00046481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EQUIP_ID='TMP00046481';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TMP00046452</t>
        </is>
      </c>
      <c r="E1444" s="18" t="inlineStr">
        <is>
          <t>配变2229</t>
        </is>
      </c>
      <c r="F1444" s="18" t="inlineStr">
        <is>
          <t>LINE216</t>
        </is>
      </c>
      <c r="G1444" s="18" t="inlineStr">
        <is>
          <t>null</t>
        </is>
      </c>
      <c r="H1444" s="18" t="inlineStr">
        <is>
          <t>设备 TMP00046452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EQUIP_ID='TMP00046452';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TMP00043922</t>
        </is>
      </c>
      <c r="E1445" s="18" t="inlineStr">
        <is>
          <t>开关00034</t>
        </is>
      </c>
      <c r="F1445" s="18" t="inlineStr">
        <is>
          <t>LINE216</t>
        </is>
      </c>
      <c r="G1445" s="18" t="inlineStr">
        <is>
          <t>null</t>
        </is>
      </c>
      <c r="H1445" s="18" t="inlineStr">
        <is>
          <t>设备 TMP00043922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EQUIP_ID='TMP00043922';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TMP00045317</t>
        </is>
      </c>
      <c r="E1446" s="18" t="inlineStr">
        <is>
          <t>00000~能半分6#</t>
        </is>
      </c>
      <c r="F1446" s="18" t="inlineStr">
        <is>
          <t>LINE216</t>
        </is>
      </c>
      <c r="G1446" s="18" t="inlineStr">
        <is>
          <t>null</t>
        </is>
      </c>
      <c r="H1446" s="18" t="inlineStr">
        <is>
          <t>设备 TMP00045317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EQUIP_ID='TMP00045317';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TMP00045420</t>
        </is>
      </c>
      <c r="E1447" s="18" t="inlineStr">
        <is>
          <t>00000#-饭陈支16#</t>
        </is>
      </c>
      <c r="F1447" s="18" t="inlineStr">
        <is>
          <t>LINE216</t>
        </is>
      </c>
      <c r="G1447" s="18" t="inlineStr">
        <is>
          <t>null</t>
        </is>
      </c>
      <c r="H1447" s="18" t="inlineStr">
        <is>
          <t>设备 TMP00045420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EQUIP_ID='TMP00045420';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TMP00044823</t>
        </is>
      </c>
      <c r="E1448" s="18" t="inlineStr">
        <is>
          <t>00000#~清开分12#</t>
        </is>
      </c>
      <c r="F1448" s="18" t="inlineStr">
        <is>
          <t>LINE216</t>
        </is>
      </c>
      <c r="G1448" s="18" t="inlineStr">
        <is>
          <t>null</t>
        </is>
      </c>
      <c r="H1448" s="18" t="inlineStr">
        <is>
          <t>设备 TMP00044823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EQUIP_ID='TMP00044823';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TMP00045573</t>
        </is>
      </c>
      <c r="E1449" s="18" t="inlineStr">
        <is>
          <t>00000#~能半分42#</t>
        </is>
      </c>
      <c r="F1449" s="18" t="inlineStr">
        <is>
          <t>LINE216</t>
        </is>
      </c>
      <c r="G1449" s="18" t="inlineStr">
        <is>
          <t>null</t>
        </is>
      </c>
      <c r="H1449" s="18" t="inlineStr">
        <is>
          <t>设备 TMP00045573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EQUIP_ID='TMP00045573';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TMP00045710</t>
        </is>
      </c>
      <c r="E1450" s="18" t="inlineStr">
        <is>
          <t>TMP00131370#-LINE216_争112#</t>
        </is>
      </c>
      <c r="F1450" s="18" t="inlineStr">
        <is>
          <t>LINE216</t>
        </is>
      </c>
      <c r="G1450" s="18" t="inlineStr">
        <is>
          <t>null</t>
        </is>
      </c>
      <c r="H1450" s="18" t="inlineStr">
        <is>
          <t>设备 TMP00045710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EQUIP_ID='TMP00045710';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TMP00044892</t>
        </is>
      </c>
      <c r="E1451" s="18" t="inlineStr">
        <is>
          <t>TMP00131372#~LINE216_争115照1#</t>
        </is>
      </c>
      <c r="F1451" s="18" t="inlineStr">
        <is>
          <t>LINE216</t>
        </is>
      </c>
      <c r="G1451" s="18" t="inlineStr">
        <is>
          <t>null</t>
        </is>
      </c>
      <c r="H1451" s="18" t="inlineStr">
        <is>
          <t>设备 TMP00044892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EQUIP_ID='TMP00044892';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TMP00045870</t>
        </is>
      </c>
      <c r="E1452" s="18" t="inlineStr">
        <is>
          <t>TMP00132954照2#~LINE216_争110照3#</t>
        </is>
      </c>
      <c r="F1452" s="18" t="inlineStr">
        <is>
          <t>LINE216</t>
        </is>
      </c>
      <c r="G1452" s="18" t="inlineStr">
        <is>
          <t>null</t>
        </is>
      </c>
      <c r="H1452" s="18" t="inlineStr">
        <is>
          <t>设备 TMP00045870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EQUIP_ID='TMP00045870';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TMP00044106</t>
        </is>
      </c>
      <c r="E1453" s="18" t="inlineStr">
        <is>
          <t>开关00067</t>
        </is>
      </c>
      <c r="F1453" s="18" t="inlineStr">
        <is>
          <t>LINE216</t>
        </is>
      </c>
      <c r="G1453" s="18" t="inlineStr">
        <is>
          <t>TMP00000242</t>
        </is>
      </c>
      <c r="H1453" s="18" t="inlineStr">
        <is>
          <t>设备 TMP00044106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EQUIP_ID='TMP00044106';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TMP00044905</t>
        </is>
      </c>
      <c r="E1454" s="18" t="inlineStr">
        <is>
          <t>TMP00131372#</t>
        </is>
      </c>
      <c r="F1454" s="18" t="inlineStr">
        <is>
          <t>LINE216</t>
        </is>
      </c>
      <c r="G1454" s="18" t="inlineStr">
        <is>
          <t>null</t>
        </is>
      </c>
      <c r="H1454" s="18" t="inlineStr">
        <is>
          <t>设备 TMP00044905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EQUIP_ID='TMP00044905';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TMP00044368</t>
        </is>
      </c>
      <c r="E1455" s="18" t="inlineStr">
        <is>
          <t>刀闸0132</t>
        </is>
      </c>
      <c r="F1455" s="18" t="inlineStr">
        <is>
          <t>LINE216</t>
        </is>
      </c>
      <c r="G1455" s="18" t="inlineStr">
        <is>
          <t>null</t>
        </is>
      </c>
      <c r="H1455" s="18" t="inlineStr">
        <is>
          <t>设备 TMP00044368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EQUIP_ID='TMP00044368';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TMP00044108</t>
        </is>
      </c>
      <c r="E1456" s="18" t="inlineStr">
        <is>
          <t>开关00069</t>
        </is>
      </c>
      <c r="F1456" s="18" t="inlineStr">
        <is>
          <t>LINE216</t>
        </is>
      </c>
      <c r="G1456" s="18" t="inlineStr">
        <is>
          <t>TMP00000242</t>
        </is>
      </c>
      <c r="H1456" s="18" t="inlineStr">
        <is>
          <t>设备 TMP00044108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EQUIP_ID='TMP00044108';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TMP00046337</t>
        </is>
      </c>
      <c r="E1457" s="18" t="inlineStr">
        <is>
          <t>配变2114</t>
        </is>
      </c>
      <c r="F1457" s="18" t="inlineStr">
        <is>
          <t>LINE216</t>
        </is>
      </c>
      <c r="G1457" s="18" t="inlineStr">
        <is>
          <t>null</t>
        </is>
      </c>
      <c r="H1457" s="18" t="inlineStr">
        <is>
          <t>设备 TMP00046337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EQUIP_ID='TMP00046337';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TMP00045854</t>
        </is>
      </c>
      <c r="E1458" s="18" t="inlineStr">
        <is>
          <t>00000#-便败分14-1#数线</t>
        </is>
      </c>
      <c r="F1458" s="18" t="inlineStr">
        <is>
          <t>LINE216</t>
        </is>
      </c>
      <c r="G1458" s="18" t="inlineStr">
        <is>
          <t>null</t>
        </is>
      </c>
      <c r="H1458" s="18" t="inlineStr">
        <is>
          <t>设备 TMP00045854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EQUIP_ID='TMP00045854';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TMP00044886</t>
        </is>
      </c>
      <c r="E1459" s="18" t="inlineStr">
        <is>
          <t>TMP00131366#~能半分1#</t>
        </is>
      </c>
      <c r="F1459" s="18" t="inlineStr">
        <is>
          <t>LINE216</t>
        </is>
      </c>
      <c r="G1459" s="18" t="inlineStr">
        <is>
          <t>null</t>
        </is>
      </c>
      <c r="H1459" s="18" t="inlineStr">
        <is>
          <t>设备 TMP00044886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EQUIP_ID='TMP00044886';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TMP00045898</t>
        </is>
      </c>
      <c r="E1460" s="18" t="inlineStr">
        <is>
          <t>TMP00131370#</t>
        </is>
      </c>
      <c r="F1460" s="18" t="inlineStr">
        <is>
          <t>LINE216</t>
        </is>
      </c>
      <c r="G1460" s="18" t="inlineStr">
        <is>
          <t>null</t>
        </is>
      </c>
      <c r="H1460" s="18" t="inlineStr">
        <is>
          <t>设备 TMP00045898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EQUIP_ID='TMP00045898';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TMP00045597</t>
        </is>
      </c>
      <c r="E1461" s="18" t="inlineStr">
        <is>
          <t>TMP00131599士诉分6#</t>
        </is>
      </c>
      <c r="F1461" s="18" t="inlineStr">
        <is>
          <t>LINE216</t>
        </is>
      </c>
      <c r="G1461" s="18" t="inlineStr">
        <is>
          <t>null</t>
        </is>
      </c>
      <c r="H1461" s="18" t="inlineStr">
        <is>
          <t>设备 TMP00045597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EQUIP_ID='TMP00045597';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TMP00045725</t>
        </is>
      </c>
      <c r="E1462" s="18" t="inlineStr">
        <is>
          <t>00000#-LINE216_争76#</t>
        </is>
      </c>
      <c r="F1462" s="18" t="inlineStr">
        <is>
          <t>LINE216</t>
        </is>
      </c>
      <c r="G1462" s="18" t="inlineStr">
        <is>
          <t>null</t>
        </is>
      </c>
      <c r="H1462" s="18" t="inlineStr">
        <is>
          <t>设备 TMP00045725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EQUIP_ID='TMP00045725';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TMP00045373</t>
        </is>
      </c>
      <c r="E1463" s="18" t="inlineStr">
        <is>
          <t>00000#-从地支42#</t>
        </is>
      </c>
      <c r="F1463" s="18" t="inlineStr">
        <is>
          <t>LINE216</t>
        </is>
      </c>
      <c r="G1463" s="18" t="inlineStr">
        <is>
          <t>null</t>
        </is>
      </c>
      <c r="H1463" s="18" t="inlineStr">
        <is>
          <t>设备 TMP00045373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EQUIP_ID='TMP00045373';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TMP00044319</t>
        </is>
      </c>
      <c r="E1464" s="18" t="inlineStr">
        <is>
          <t>刀闸0083</t>
        </is>
      </c>
      <c r="F1464" s="18" t="inlineStr">
        <is>
          <t>LINE216</t>
        </is>
      </c>
      <c r="G1464" s="18" t="inlineStr">
        <is>
          <t>null</t>
        </is>
      </c>
      <c r="H1464" s="18" t="inlineStr">
        <is>
          <t>设备 TMP00044319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EQUIP_ID='TMP00044319';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TMP00045762</t>
        </is>
      </c>
      <c r="E1465" s="18" t="inlineStr">
        <is>
          <t>TMP00131599著败支7#</t>
        </is>
      </c>
      <c r="F1465" s="18" t="inlineStr">
        <is>
          <t>LINE216</t>
        </is>
      </c>
      <c r="G1465" s="18" t="inlineStr">
        <is>
          <t>null</t>
        </is>
      </c>
      <c r="H1465" s="18" t="inlineStr">
        <is>
          <t>设备 TMP00045762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EQUIP_ID='TMP00045762';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TMP00044310</t>
        </is>
      </c>
      <c r="E1466" s="18" t="inlineStr">
        <is>
          <t>刀闸0074</t>
        </is>
      </c>
      <c r="F1466" s="18" t="inlineStr">
        <is>
          <t>LINE216</t>
        </is>
      </c>
      <c r="G1466" s="18" t="inlineStr">
        <is>
          <t>null</t>
        </is>
      </c>
      <c r="H1466" s="18" t="inlineStr">
        <is>
          <t>设备 TMP00044310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EQUIP_ID='TMP00044310';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TMP00046474</t>
        </is>
      </c>
      <c r="E1467" s="18" t="inlineStr">
        <is>
          <t>配变2251</t>
        </is>
      </c>
      <c r="F1467" s="18" t="inlineStr">
        <is>
          <t>LINE216</t>
        </is>
      </c>
      <c r="G1467" s="18" t="inlineStr">
        <is>
          <t>null</t>
        </is>
      </c>
      <c r="H1467" s="18" t="inlineStr">
        <is>
          <t>设备 TMP00046474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EQUIP_ID='TMP00046474';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TMP00045790</t>
        </is>
      </c>
      <c r="E1468" s="18" t="inlineStr">
        <is>
          <t>00000#-饭想分23#</t>
        </is>
      </c>
      <c r="F1468" s="18" t="inlineStr">
        <is>
          <t>LINE216</t>
        </is>
      </c>
      <c r="G1468" s="18" t="inlineStr">
        <is>
          <t>null</t>
        </is>
      </c>
      <c r="H1468" s="18" t="inlineStr">
        <is>
          <t>设备 TMP00045790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EQUIP_ID='TMP00045790';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TMP00045403</t>
        </is>
      </c>
      <c r="E1469" s="18" t="inlineStr">
        <is>
          <t>TMP00131371#-LINE216_争145#</t>
        </is>
      </c>
      <c r="F1469" s="18" t="inlineStr">
        <is>
          <t>LINE216</t>
        </is>
      </c>
      <c r="G1469" s="18" t="inlineStr">
        <is>
          <t>null</t>
        </is>
      </c>
      <c r="H1469" s="18" t="inlineStr">
        <is>
          <t>设备 TMP00045403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EQUIP_ID='TMP00045403';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TMP00044781</t>
        </is>
      </c>
      <c r="E1470" s="18" t="inlineStr">
        <is>
          <t>00000#~能半分16白1#</t>
        </is>
      </c>
      <c r="F1470" s="18" t="inlineStr">
        <is>
          <t>LINE216</t>
        </is>
      </c>
      <c r="G1470" s="18" t="inlineStr">
        <is>
          <t>null</t>
        </is>
      </c>
      <c r="H1470" s="18" t="inlineStr">
        <is>
          <t>设备 TMP00044781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EQUIP_ID='TMP00044781';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TMP00045380</t>
        </is>
      </c>
      <c r="E1471" s="18" t="inlineStr">
        <is>
          <t>00000#-亮败支13#</t>
        </is>
      </c>
      <c r="F1471" s="18" t="inlineStr">
        <is>
          <t>LINE216</t>
        </is>
      </c>
      <c r="G1471" s="18" t="inlineStr">
        <is>
          <t>null</t>
        </is>
      </c>
      <c r="H1471" s="18" t="inlineStr">
        <is>
          <t>设备 TMP00045380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EQUIP_ID='TMP00045380';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TMP00045785</t>
        </is>
      </c>
      <c r="E1472" s="18" t="inlineStr">
        <is>
          <t>00000#-饭想分34#</t>
        </is>
      </c>
      <c r="F1472" s="18" t="inlineStr">
        <is>
          <t>LINE216</t>
        </is>
      </c>
      <c r="G1472" s="18" t="inlineStr">
        <is>
          <t>null</t>
        </is>
      </c>
      <c r="H1472" s="18" t="inlineStr">
        <is>
          <t>设备 TMP00045785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EQUIP_ID='TMP00045785';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TMP00045479</t>
        </is>
      </c>
      <c r="E1473" s="18" t="inlineStr">
        <is>
          <t>00000#-奇广分15#</t>
        </is>
      </c>
      <c r="F1473" s="18" t="inlineStr">
        <is>
          <t>LINE216</t>
        </is>
      </c>
      <c r="G1473" s="18" t="inlineStr">
        <is>
          <t>null</t>
        </is>
      </c>
      <c r="H1473" s="18" t="inlineStr">
        <is>
          <t>设备 TMP00045479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EQUIP_ID='TMP00045479';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TMP00045337</t>
        </is>
      </c>
      <c r="E1474" s="18" t="inlineStr">
        <is>
          <t>00000#-LINE216_争11白1#数线</t>
        </is>
      </c>
      <c r="F1474" s="18" t="inlineStr">
        <is>
          <t>LINE216</t>
        </is>
      </c>
      <c r="G1474" s="18" t="inlineStr">
        <is>
          <t>null</t>
        </is>
      </c>
      <c r="H1474" s="18" t="inlineStr">
        <is>
          <t>设备 TMP00045337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EQUIP_ID='TMP00045337';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TMP00046411</t>
        </is>
      </c>
      <c r="E1475" s="18" t="inlineStr">
        <is>
          <t>配变2188</t>
        </is>
      </c>
      <c r="F1475" s="18" t="inlineStr">
        <is>
          <t>LINE216</t>
        </is>
      </c>
      <c r="G1475" s="18" t="inlineStr">
        <is>
          <t>null</t>
        </is>
      </c>
      <c r="H1475" s="18" t="inlineStr">
        <is>
          <t>设备 TMP00046411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EQUIP_ID='TMP00046411';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TMP00045442</t>
        </is>
      </c>
      <c r="E1476" s="18" t="inlineStr">
        <is>
          <t>TMP00131599便败分2#</t>
        </is>
      </c>
      <c r="F1476" s="18" t="inlineStr">
        <is>
          <t>LINE216</t>
        </is>
      </c>
      <c r="G1476" s="18" t="inlineStr">
        <is>
          <t>null</t>
        </is>
      </c>
      <c r="H1476" s="18" t="inlineStr">
        <is>
          <t>设备 TMP00045442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EQUIP_ID='TMP00045442';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TMP00046126</t>
        </is>
      </c>
      <c r="E1477" s="18" t="inlineStr">
        <is>
          <t>00000终端头510950</t>
        </is>
      </c>
      <c r="F1477" s="18" t="inlineStr">
        <is>
          <t>LINE216</t>
        </is>
      </c>
      <c r="G1477" s="18" t="inlineStr">
        <is>
          <t>null</t>
        </is>
      </c>
      <c r="H1477" s="18" t="inlineStr">
        <is>
          <t>设备 TMP00046126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EQUIP_ID='TMP00046126';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TMP00045354</t>
        </is>
      </c>
      <c r="E1478" s="18" t="inlineStr">
        <is>
          <t>TMP00131368照5#~LINE216_争146照6#</t>
        </is>
      </c>
      <c r="F1478" s="18" t="inlineStr">
        <is>
          <t>LINE216</t>
        </is>
      </c>
      <c r="G1478" s="18" t="inlineStr">
        <is>
          <t>null</t>
        </is>
      </c>
      <c r="H1478" s="18" t="inlineStr">
        <is>
          <t>设备 TMP00045354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EQUIP_ID='TMP00045354';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TMP00046495</t>
        </is>
      </c>
      <c r="E1479" s="18" t="inlineStr">
        <is>
          <t>配变2272</t>
        </is>
      </c>
      <c r="F1479" s="18" t="inlineStr">
        <is>
          <t>LINE216</t>
        </is>
      </c>
      <c r="G1479" s="18" t="inlineStr">
        <is>
          <t>TMP00000243</t>
        </is>
      </c>
      <c r="H1479" s="18" t="inlineStr">
        <is>
          <t>设备 TMP00046495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EQUIP_ID='TMP00046495';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TMP00045515</t>
        </is>
      </c>
      <c r="E1480" s="18" t="inlineStr">
        <is>
          <t>00000#~从地支23#</t>
        </is>
      </c>
      <c r="F1480" s="18" t="inlineStr">
        <is>
          <t>LINE216</t>
        </is>
      </c>
      <c r="G1480" s="18" t="inlineStr">
        <is>
          <t>null</t>
        </is>
      </c>
      <c r="H1480" s="18" t="inlineStr">
        <is>
          <t>设备 TMP00045515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EQUIP_ID='TMP00045515';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TMP00044968</t>
        </is>
      </c>
      <c r="E1481" s="18" t="inlineStr">
        <is>
          <t>TMP00132978#</t>
        </is>
      </c>
      <c r="F1481" s="18" t="inlineStr">
        <is>
          <t>LINE216</t>
        </is>
      </c>
      <c r="G1481" s="18" t="inlineStr">
        <is>
          <t>null</t>
        </is>
      </c>
      <c r="H1481" s="18" t="inlineStr">
        <is>
          <t>设备 TMP00044968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EQUIP_ID='TMP00044968';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TMP00045481</t>
        </is>
      </c>
      <c r="E1482" s="18" t="inlineStr">
        <is>
          <t>00000#-奇广分13#</t>
        </is>
      </c>
      <c r="F1482" s="18" t="inlineStr">
        <is>
          <t>LINE216</t>
        </is>
      </c>
      <c r="G1482" s="18" t="inlineStr">
        <is>
          <t>null</t>
        </is>
      </c>
      <c r="H1482" s="18" t="inlineStr">
        <is>
          <t>设备 TMP00045481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EQUIP_ID='TMP00045481';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TMP00045582</t>
        </is>
      </c>
      <c r="E1483" s="18" t="inlineStr">
        <is>
          <t>00000#-能半分12#</t>
        </is>
      </c>
      <c r="F1483" s="18" t="inlineStr">
        <is>
          <t>LINE216</t>
        </is>
      </c>
      <c r="G1483" s="18" t="inlineStr">
        <is>
          <t>null</t>
        </is>
      </c>
      <c r="H1483" s="18" t="inlineStr">
        <is>
          <t>设备 TMP00045582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EQUIP_ID='TMP00045582';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TMP00046418</t>
        </is>
      </c>
      <c r="E1484" s="18" t="inlineStr">
        <is>
          <t>配变2195</t>
        </is>
      </c>
      <c r="F1484" s="18" t="inlineStr">
        <is>
          <t>LINE216</t>
        </is>
      </c>
      <c r="G1484" s="18" t="inlineStr">
        <is>
          <t>null</t>
        </is>
      </c>
      <c r="H1484" s="18" t="inlineStr">
        <is>
          <t>设备 TMP00046418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EQUIP_ID='TMP00046418';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TMP00044063</t>
        </is>
      </c>
      <c r="E1485" s="18" t="inlineStr">
        <is>
          <t>开关00048</t>
        </is>
      </c>
      <c r="F1485" s="18" t="inlineStr">
        <is>
          <t>LINE216</t>
        </is>
      </c>
      <c r="G1485" s="18" t="inlineStr">
        <is>
          <t>TMP00000257</t>
        </is>
      </c>
      <c r="H1485" s="18" t="inlineStr">
        <is>
          <t>设备 TMP00044063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EQUIP_ID='TMP00044063';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TMP00045321</t>
        </is>
      </c>
      <c r="E1486" s="18" t="inlineStr">
        <is>
          <t>TMP00131366照3#~LINE216_争137照4#</t>
        </is>
      </c>
      <c r="F1486" s="18" t="inlineStr">
        <is>
          <t>LINE216</t>
        </is>
      </c>
      <c r="G1486" s="18" t="inlineStr">
        <is>
          <t>null</t>
        </is>
      </c>
      <c r="H1486" s="18" t="inlineStr">
        <is>
          <t>设备 TMP00045321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EQUIP_ID='TMP00045321';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TMP00045763</t>
        </is>
      </c>
      <c r="E1487" s="18" t="inlineStr">
        <is>
          <t>00000#~著败支6#</t>
        </is>
      </c>
      <c r="F1487" s="18" t="inlineStr">
        <is>
          <t>LINE216</t>
        </is>
      </c>
      <c r="G1487" s="18" t="inlineStr">
        <is>
          <t>null</t>
        </is>
      </c>
      <c r="H1487" s="18" t="inlineStr">
        <is>
          <t>设备 TMP00045763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EQUIP_ID='TMP00045763';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TMP00043913</t>
        </is>
      </c>
      <c r="E1488" s="18" t="inlineStr">
        <is>
          <t>开关00025</t>
        </is>
      </c>
      <c r="F1488" s="18" t="inlineStr">
        <is>
          <t>LINE216</t>
        </is>
      </c>
      <c r="G1488" s="18" t="inlineStr">
        <is>
          <t>null</t>
        </is>
      </c>
      <c r="H1488" s="18" t="inlineStr">
        <is>
          <t>设备 TMP00043913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EQUIP_ID='TMP00043913';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TMP00045301</t>
        </is>
      </c>
      <c r="E1489" s="18" t="inlineStr">
        <is>
          <t>00000#~能半分41#</t>
        </is>
      </c>
      <c r="F1489" s="18" t="inlineStr">
        <is>
          <t>LINE216</t>
        </is>
      </c>
      <c r="G1489" s="18" t="inlineStr">
        <is>
          <t>null</t>
        </is>
      </c>
      <c r="H1489" s="18" t="inlineStr">
        <is>
          <t>设备 TMP00045301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EQUIP_ID='TMP00045301';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TMP00045904</t>
        </is>
      </c>
      <c r="E1490" s="18" t="inlineStr">
        <is>
          <t>00000#</t>
        </is>
      </c>
      <c r="F1490" s="18" t="inlineStr">
        <is>
          <t>LINE216</t>
        </is>
      </c>
      <c r="G1490" s="18" t="inlineStr">
        <is>
          <t>null</t>
        </is>
      </c>
      <c r="H1490" s="18" t="inlineStr">
        <is>
          <t>设备 TMP00045904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EQUIP_ID='TMP00045904';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TMP00044366</t>
        </is>
      </c>
      <c r="E1491" s="18" t="inlineStr">
        <is>
          <t>刀闸0130</t>
        </is>
      </c>
      <c r="F1491" s="18" t="inlineStr">
        <is>
          <t>LINE216</t>
        </is>
      </c>
      <c r="G1491" s="18" t="inlineStr">
        <is>
          <t>null</t>
        </is>
      </c>
      <c r="H1491" s="18" t="inlineStr">
        <is>
          <t>设备 TMP00044366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EQUIP_ID='TMP00044366';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TMP00045615</t>
        </is>
      </c>
      <c r="E1492" s="18" t="inlineStr">
        <is>
          <t>TMP00131599多列分10#</t>
        </is>
      </c>
      <c r="F1492" s="18" t="inlineStr">
        <is>
          <t>LINE216</t>
        </is>
      </c>
      <c r="G1492" s="18" t="inlineStr">
        <is>
          <t>null</t>
        </is>
      </c>
      <c r="H1492" s="18" t="inlineStr">
        <is>
          <t>设备 TMP00045615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EQUIP_ID='TMP00045615';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TMP00046415</t>
        </is>
      </c>
      <c r="E1493" s="18" t="inlineStr">
        <is>
          <t>配变2192</t>
        </is>
      </c>
      <c r="F1493" s="18" t="inlineStr">
        <is>
          <t>LINE216</t>
        </is>
      </c>
      <c r="G1493" s="18" t="inlineStr">
        <is>
          <t>null</t>
        </is>
      </c>
      <c r="H1493" s="18" t="inlineStr">
        <is>
          <t>设备 TMP00046415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EQUIP_ID='TMP00046415';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TMP00044328</t>
        </is>
      </c>
      <c r="E1494" s="18" t="inlineStr">
        <is>
          <t>刀闸0092</t>
        </is>
      </c>
      <c r="F1494" s="18" t="inlineStr">
        <is>
          <t>LINE216</t>
        </is>
      </c>
      <c r="G1494" s="18" t="inlineStr">
        <is>
          <t>null</t>
        </is>
      </c>
      <c r="H1494" s="18" t="inlineStr">
        <is>
          <t>设备 TMP00044328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EQUIP_ID='TMP00044328';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TMP00045401</t>
        </is>
      </c>
      <c r="E1495" s="18" t="inlineStr">
        <is>
          <t>TMP00131366#-LINE216_争148#</t>
        </is>
      </c>
      <c r="F1495" s="18" t="inlineStr">
        <is>
          <t>LINE216</t>
        </is>
      </c>
      <c r="G1495" s="18" t="inlineStr">
        <is>
          <t>null</t>
        </is>
      </c>
      <c r="H1495" s="18" t="inlineStr">
        <is>
          <t>设备 TMP00045401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EQUIP_ID='TMP00045401';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TMP00045595</t>
        </is>
      </c>
      <c r="E1496" s="18" t="inlineStr">
        <is>
          <t>TMP00131599士诉分8#</t>
        </is>
      </c>
      <c r="F1496" s="18" t="inlineStr">
        <is>
          <t>LINE216</t>
        </is>
      </c>
      <c r="G1496" s="18" t="inlineStr">
        <is>
          <t>null</t>
        </is>
      </c>
      <c r="H1496" s="18" t="inlineStr">
        <is>
          <t>设备 TMP00045595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EQUIP_ID='TMP00045595';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TMP00045956</t>
        </is>
      </c>
      <c r="E1497" s="18" t="inlineStr">
        <is>
          <t>用户1708</t>
        </is>
      </c>
      <c r="F1497" s="18" t="inlineStr">
        <is>
          <t>LINE216</t>
        </is>
      </c>
      <c r="G1497" s="18" t="inlineStr">
        <is>
          <t>null</t>
        </is>
      </c>
      <c r="H1497" s="18" t="inlineStr">
        <is>
          <t>设备 TMP00045956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EQUIP_ID='TMP00045956';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TMP00045765</t>
        </is>
      </c>
      <c r="E1498" s="18" t="inlineStr">
        <is>
          <t>TMP00131599著败支3#</t>
        </is>
      </c>
      <c r="F1498" s="18" t="inlineStr">
        <is>
          <t>LINE216</t>
        </is>
      </c>
      <c r="G1498" s="18" t="inlineStr">
        <is>
          <t>null</t>
        </is>
      </c>
      <c r="H1498" s="18" t="inlineStr">
        <is>
          <t>设备 TMP00045765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EQUIP_ID='TMP00045765';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TMP00045508</t>
        </is>
      </c>
      <c r="E1499" s="18" t="inlineStr">
        <is>
          <t>00000#-从地支32#</t>
        </is>
      </c>
      <c r="F1499" s="18" t="inlineStr">
        <is>
          <t>LINE216</t>
        </is>
      </c>
      <c r="G1499" s="18" t="inlineStr">
        <is>
          <t>null</t>
        </is>
      </c>
      <c r="H1499" s="18" t="inlineStr">
        <is>
          <t>设备 TMP00045508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EQUIP_ID='TMP00045508';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TMP00045796</t>
        </is>
      </c>
      <c r="E1500" s="18" t="inlineStr">
        <is>
          <t>00000#-饭想分14#</t>
        </is>
      </c>
      <c r="F1500" s="18" t="inlineStr">
        <is>
          <t>LINE216</t>
        </is>
      </c>
      <c r="G1500" s="18" t="inlineStr">
        <is>
          <t>null</t>
        </is>
      </c>
      <c r="H1500" s="18" t="inlineStr">
        <is>
          <t>设备 TMP00045796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EQUIP_ID='TMP00045796';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TMP00046461</t>
        </is>
      </c>
      <c r="E1501" s="18" t="inlineStr">
        <is>
          <t>配变2238</t>
        </is>
      </c>
      <c r="F1501" s="18" t="inlineStr">
        <is>
          <t>LINE216</t>
        </is>
      </c>
      <c r="G1501" s="18" t="inlineStr">
        <is>
          <t>null</t>
        </is>
      </c>
      <c r="H1501" s="18" t="inlineStr">
        <is>
          <t>设备 TMP00046461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EQUIP_ID='TMP00046461';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TMP00044906</t>
        </is>
      </c>
      <c r="E1502" s="18" t="inlineStr">
        <is>
          <t>00000#~LINE216_争92白1#</t>
        </is>
      </c>
      <c r="F1502" s="18" t="inlineStr">
        <is>
          <t>LINE216</t>
        </is>
      </c>
      <c r="G1502" s="18" t="inlineStr">
        <is>
          <t>null</t>
        </is>
      </c>
      <c r="H1502" s="18" t="inlineStr">
        <is>
          <t>设备 TMP00044906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EQUIP_ID='TMP00044906';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TMP00044900</t>
        </is>
      </c>
      <c r="E1503" s="18" t="inlineStr">
        <is>
          <t>TMP00132957照1#</t>
        </is>
      </c>
      <c r="F1503" s="18" t="inlineStr">
        <is>
          <t>LINE216</t>
        </is>
      </c>
      <c r="G1503" s="18" t="inlineStr">
        <is>
          <t>null</t>
        </is>
      </c>
      <c r="H1503" s="18" t="inlineStr">
        <is>
          <t>设备 TMP00044900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EQUIP_ID='TMP00044900';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TMP00045714</t>
        </is>
      </c>
      <c r="E1504" s="18" t="inlineStr">
        <is>
          <t>TMP00131370#-LINE216_争102#</t>
        </is>
      </c>
      <c r="F1504" s="18" t="inlineStr">
        <is>
          <t>LINE216</t>
        </is>
      </c>
      <c r="G1504" s="18" t="inlineStr">
        <is>
          <t>null</t>
        </is>
      </c>
      <c r="H1504" s="18" t="inlineStr">
        <is>
          <t>设备 TMP00045714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EQUIP_ID='TMP00045714';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TMP00044311</t>
        </is>
      </c>
      <c r="E1505" s="18" t="inlineStr">
        <is>
          <t>刀闸0075</t>
        </is>
      </c>
      <c r="F1505" s="18" t="inlineStr">
        <is>
          <t>LINE216</t>
        </is>
      </c>
      <c r="G1505" s="18" t="inlineStr">
        <is>
          <t>null</t>
        </is>
      </c>
      <c r="H1505" s="18" t="inlineStr">
        <is>
          <t>设备 TMP00044311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EQUIP_ID='TMP00044311';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TMP00046312</t>
        </is>
      </c>
      <c r="E1506" s="18" t="inlineStr">
        <is>
          <t>配变2089</t>
        </is>
      </c>
      <c r="F1506" s="18" t="inlineStr">
        <is>
          <t>LINE216</t>
        </is>
      </c>
      <c r="G1506" s="18" t="inlineStr">
        <is>
          <t>null</t>
        </is>
      </c>
      <c r="H1506" s="18" t="inlineStr">
        <is>
          <t>设备 TMP00046312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EQUIP_ID='TMP00046312';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TMP00044450</t>
        </is>
      </c>
      <c r="E1507" s="18" t="inlineStr">
        <is>
          <t>刀闸0148</t>
        </is>
      </c>
      <c r="F1507" s="18" t="inlineStr">
        <is>
          <t>LINE216</t>
        </is>
      </c>
      <c r="G1507" s="18" t="inlineStr">
        <is>
          <t>null</t>
        </is>
      </c>
      <c r="H1507" s="18" t="inlineStr">
        <is>
          <t>设备 TMP00044450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EQUIP_ID='TMP00044450';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TMP00045968</t>
        </is>
      </c>
      <c r="E1508" s="18" t="inlineStr">
        <is>
          <t>用户1696</t>
        </is>
      </c>
      <c r="F1508" s="18" t="inlineStr">
        <is>
          <t>LINE216</t>
        </is>
      </c>
      <c r="G1508" s="18" t="inlineStr">
        <is>
          <t>null</t>
        </is>
      </c>
      <c r="H1508" s="18" t="inlineStr">
        <is>
          <t>设备 TMP00045968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EQUIP_ID='TMP00045968';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TMP00045667</t>
        </is>
      </c>
      <c r="E1509" s="18" t="inlineStr">
        <is>
          <t>TMP00132978#-LINE216_争180#</t>
        </is>
      </c>
      <c r="F1509" s="18" t="inlineStr">
        <is>
          <t>LINE216</t>
        </is>
      </c>
      <c r="G1509" s="18" t="inlineStr">
        <is>
          <t>null</t>
        </is>
      </c>
      <c r="H1509" s="18" t="inlineStr">
        <is>
          <t>设备 TMP00045667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EQUIP_ID='TMP00045667';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TMP00045885</t>
        </is>
      </c>
      <c r="E1510" s="18" t="inlineStr">
        <is>
          <t>TMP00131370#</t>
        </is>
      </c>
      <c r="F1510" s="18" t="inlineStr">
        <is>
          <t>LINE216</t>
        </is>
      </c>
      <c r="G1510" s="18" t="inlineStr">
        <is>
          <t>null</t>
        </is>
      </c>
      <c r="H1510" s="18" t="inlineStr">
        <is>
          <t>设备 TMP00045885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EQUIP_ID='TMP00045885';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TMP00045744</t>
        </is>
      </c>
      <c r="E1511" s="18" t="inlineStr">
        <is>
          <t>00000白8#-饭想分44白9#</t>
        </is>
      </c>
      <c r="F1511" s="18" t="inlineStr">
        <is>
          <t>LINE216</t>
        </is>
      </c>
      <c r="G1511" s="18" t="inlineStr">
        <is>
          <t>null</t>
        </is>
      </c>
      <c r="H1511" s="18" t="inlineStr">
        <is>
          <t>设备 TMP00045744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EQUIP_ID='TMP00045744';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TMP00044137</t>
        </is>
      </c>
      <c r="E1512" s="18" t="inlineStr">
        <is>
          <t>开关00082</t>
        </is>
      </c>
      <c r="F1512" s="18" t="inlineStr">
        <is>
          <t>LINE216</t>
        </is>
      </c>
      <c r="G1512" s="18" t="inlineStr">
        <is>
          <t>TMP00000268</t>
        </is>
      </c>
      <c r="H1512" s="18" t="inlineStr">
        <is>
          <t>设备 TMP00044137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EQUIP_ID='TMP00044137';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TMP00046413</t>
        </is>
      </c>
      <c r="E1513" s="18" t="inlineStr">
        <is>
          <t>配变2190</t>
        </is>
      </c>
      <c r="F1513" s="18" t="inlineStr">
        <is>
          <t>LINE216</t>
        </is>
      </c>
      <c r="G1513" s="18" t="inlineStr">
        <is>
          <t>null</t>
        </is>
      </c>
      <c r="H1513" s="18" t="inlineStr">
        <is>
          <t>设备 TMP00046413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EQUIP_ID='TMP00046413';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TMP00046469</t>
        </is>
      </c>
      <c r="E1514" s="18" t="inlineStr">
        <is>
          <t>配变2246</t>
        </is>
      </c>
      <c r="F1514" s="18" t="inlineStr">
        <is>
          <t>LINE216</t>
        </is>
      </c>
      <c r="G1514" s="18" t="inlineStr">
        <is>
          <t>null</t>
        </is>
      </c>
      <c r="H1514" s="18" t="inlineStr">
        <is>
          <t>设备 TMP00046469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EQUIP_ID='TMP00046469';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TMP00045342</t>
        </is>
      </c>
      <c r="E1515" s="18" t="inlineStr">
        <is>
          <t>TMP00131370#~LINE367_争130#</t>
        </is>
      </c>
      <c r="F1515" s="18" t="inlineStr">
        <is>
          <t>LINE216</t>
        </is>
      </c>
      <c r="G1515" s="18" t="inlineStr">
        <is>
          <t>null</t>
        </is>
      </c>
      <c r="H1515" s="18" t="inlineStr">
        <is>
          <t>设备 TMP00045342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EQUIP_ID='TMP00045342';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TMP00044762</t>
        </is>
      </c>
      <c r="E1516" s="18" t="inlineStr">
        <is>
          <t>00000#-能半支60#数线</t>
        </is>
      </c>
      <c r="F1516" s="18" t="inlineStr">
        <is>
          <t>LINE216</t>
        </is>
      </c>
      <c r="G1516" s="18" t="inlineStr">
        <is>
          <t>null</t>
        </is>
      </c>
      <c r="H1516" s="18" t="inlineStr">
        <is>
          <t>设备 TMP00044762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EQUIP_ID='TMP00044762';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TMP00045531</t>
        </is>
      </c>
      <c r="E1517" s="18" t="inlineStr">
        <is>
          <t>00000#-如败支17#</t>
        </is>
      </c>
      <c r="F1517" s="18" t="inlineStr">
        <is>
          <t>LINE216</t>
        </is>
      </c>
      <c r="G1517" s="18" t="inlineStr">
        <is>
          <t>null</t>
        </is>
      </c>
      <c r="H1517" s="18" t="inlineStr">
        <is>
          <t>设备 TMP00045531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EQUIP_ID='TMP00045531';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TMP00045341</t>
        </is>
      </c>
      <c r="E1518" s="18" t="inlineStr">
        <is>
          <t>TMP00131371#-LINE367_争140#</t>
        </is>
      </c>
      <c r="F1518" s="18" t="inlineStr">
        <is>
          <t>LINE216</t>
        </is>
      </c>
      <c r="G1518" s="18" t="inlineStr">
        <is>
          <t>null</t>
        </is>
      </c>
      <c r="H1518" s="18" t="inlineStr">
        <is>
          <t>设备 TMP00045341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EQUIP_ID='TMP00045341';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TMP00044857</t>
        </is>
      </c>
      <c r="E1519" s="18" t="inlineStr">
        <is>
          <t>TMP00314859照3#</t>
        </is>
      </c>
      <c r="F1519" s="18" t="inlineStr">
        <is>
          <t>LINE216</t>
        </is>
      </c>
      <c r="G1519" s="18" t="inlineStr">
        <is>
          <t>null</t>
        </is>
      </c>
      <c r="H1519" s="18" t="inlineStr">
        <is>
          <t>设备 TMP00044857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EQUIP_ID='TMP00044857';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TMP00045424</t>
        </is>
      </c>
      <c r="E1520" s="18" t="inlineStr">
        <is>
          <t>00000#-饭陈支12#</t>
        </is>
      </c>
      <c r="F1520" s="18" t="inlineStr">
        <is>
          <t>LINE216</t>
        </is>
      </c>
      <c r="G1520" s="18" t="inlineStr">
        <is>
          <t>null</t>
        </is>
      </c>
      <c r="H1520" s="18" t="inlineStr">
        <is>
          <t>设备 TMP00045424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EQUIP_ID='TMP00045424';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TMP00044379</t>
        </is>
      </c>
      <c r="E1521" s="18" t="inlineStr">
        <is>
          <t>刀闸0143</t>
        </is>
      </c>
      <c r="F1521" s="18" t="inlineStr">
        <is>
          <t>LINE216</t>
        </is>
      </c>
      <c r="G1521" s="18" t="inlineStr">
        <is>
          <t>null</t>
        </is>
      </c>
      <c r="H1521" s="18" t="inlineStr">
        <is>
          <t>设备 TMP00044379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EQUIP_ID='TMP00044379';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TMP00044520</t>
        </is>
      </c>
      <c r="E1522" s="18" t="inlineStr">
        <is>
          <t>00000星开发个SUB009_败环马导较真除个行者劳母线</t>
        </is>
      </c>
      <c r="F1522" s="18" t="inlineStr">
        <is>
          <t>LINE216</t>
        </is>
      </c>
      <c r="G1522" s="18" t="inlineStr">
        <is>
          <t>TMP00000252</t>
        </is>
      </c>
      <c r="H1522" s="18" t="inlineStr">
        <is>
          <t>设备 TMP00044520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EQUIP_ID='TMP00044520';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TMP00045623</t>
        </is>
      </c>
      <c r="E1523" s="18" t="inlineStr">
        <is>
          <t>00000#-五海分13#</t>
        </is>
      </c>
      <c r="F1523" s="18" t="inlineStr">
        <is>
          <t>LINE216</t>
        </is>
      </c>
      <c r="G1523" s="18" t="inlineStr">
        <is>
          <t>null</t>
        </is>
      </c>
      <c r="H1523" s="18" t="inlineStr">
        <is>
          <t>设备 TMP00045623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EQUIP_ID='TMP00045623';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TMP00045413</t>
        </is>
      </c>
      <c r="E1524" s="18" t="inlineStr">
        <is>
          <t>00000#-LINE216_争84#</t>
        </is>
      </c>
      <c r="F1524" s="18" t="inlineStr">
        <is>
          <t>LINE216</t>
        </is>
      </c>
      <c r="G1524" s="18" t="inlineStr">
        <is>
          <t>null</t>
        </is>
      </c>
      <c r="H1524" s="18" t="inlineStr">
        <is>
          <t>设备 TMP00045413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EQUIP_ID='TMP00045413';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TMP00046446</t>
        </is>
      </c>
      <c r="E1525" s="18" t="inlineStr">
        <is>
          <t>配变2223</t>
        </is>
      </c>
      <c r="F1525" s="18" t="inlineStr">
        <is>
          <t>LINE216</t>
        </is>
      </c>
      <c r="G1525" s="18" t="inlineStr">
        <is>
          <t>null</t>
        </is>
      </c>
      <c r="H1525" s="18" t="inlineStr">
        <is>
          <t>设备 TMP00046446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EQUIP_ID='TMP00046446';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TMP00044595</t>
        </is>
      </c>
      <c r="E1526" s="18" t="inlineStr">
        <is>
          <t>00000线</t>
        </is>
      </c>
      <c r="F1526" s="18" t="inlineStr">
        <is>
          <t>LINE216</t>
        </is>
      </c>
      <c r="G1526" s="18" t="inlineStr">
        <is>
          <t>TMP00000225</t>
        </is>
      </c>
      <c r="H1526" s="18" t="inlineStr">
        <is>
          <t>设备 TMP00044595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EQUIP_ID='TMP00044595';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TMP00045617</t>
        </is>
      </c>
      <c r="E1527" s="18" t="inlineStr">
        <is>
          <t>TMP00131599多列分8#</t>
        </is>
      </c>
      <c r="F1527" s="18" t="inlineStr">
        <is>
          <t>LINE216</t>
        </is>
      </c>
      <c r="G1527" s="18" t="inlineStr">
        <is>
          <t>null</t>
        </is>
      </c>
      <c r="H1527" s="18" t="inlineStr">
        <is>
          <t>设备 TMP00045617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EQUIP_ID='TMP00045617';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TMP00044854</t>
        </is>
      </c>
      <c r="E1528" s="18" t="inlineStr">
        <is>
          <t>TMP00131374#~清开分1#</t>
        </is>
      </c>
      <c r="F1528" s="18" t="inlineStr">
        <is>
          <t>LINE216</t>
        </is>
      </c>
      <c r="G1528" s="18" t="inlineStr">
        <is>
          <t>null</t>
        </is>
      </c>
      <c r="H1528" s="18" t="inlineStr">
        <is>
          <t>设备 TMP00044854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EQUIP_ID='TMP00044854';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TMP00046574</t>
        </is>
      </c>
      <c r="E1529" s="18" t="inlineStr">
        <is>
          <t>避雷器015</t>
        </is>
      </c>
      <c r="F1529" s="18" t="inlineStr">
        <is>
          <t>LINE216</t>
        </is>
      </c>
      <c r="G1529" s="18" t="inlineStr">
        <is>
          <t>null</t>
        </is>
      </c>
      <c r="H1529" s="18" t="inlineStr">
        <is>
          <t>设备 TMP00046574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EQUIP_ID='TMP00046574';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TMP00045705</t>
        </is>
      </c>
      <c r="E1530" s="18" t="inlineStr">
        <is>
          <t>TMP00132954#-LINE216_争121#</t>
        </is>
      </c>
      <c r="F1530" s="18" t="inlineStr">
        <is>
          <t>LINE216</t>
        </is>
      </c>
      <c r="G1530" s="18" t="inlineStr">
        <is>
          <t>null</t>
        </is>
      </c>
      <c r="H1530" s="18" t="inlineStr">
        <is>
          <t>设备 TMP00045705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EQUIP_ID='TMP00045705';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TMP00045296</t>
        </is>
      </c>
      <c r="E1531" s="18" t="inlineStr">
        <is>
          <t>00000照6#~从地支22照7#</t>
        </is>
      </c>
      <c r="F1531" s="18" t="inlineStr">
        <is>
          <t>LINE216</t>
        </is>
      </c>
      <c r="G1531" s="18" t="inlineStr">
        <is>
          <t>null</t>
        </is>
      </c>
      <c r="H1531" s="18" t="inlineStr">
        <is>
          <t>设备 TMP00045296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EQUIP_ID='TMP00045296';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TMP00045721</t>
        </is>
      </c>
      <c r="E1532" s="18" t="inlineStr">
        <is>
          <t>00000#-LINE216_争88#</t>
        </is>
      </c>
      <c r="F1532" s="18" t="inlineStr">
        <is>
          <t>LINE216</t>
        </is>
      </c>
      <c r="G1532" s="18" t="inlineStr">
        <is>
          <t>null</t>
        </is>
      </c>
      <c r="H1532" s="18" t="inlineStr">
        <is>
          <t>设备 TMP00045721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EQUIP_ID='TMP00045721';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TMP00045703</t>
        </is>
      </c>
      <c r="E1533" s="18" t="inlineStr">
        <is>
          <t>TMP00131374#-LINE216_争123#</t>
        </is>
      </c>
      <c r="F1533" s="18" t="inlineStr">
        <is>
          <t>LINE216</t>
        </is>
      </c>
      <c r="G1533" s="18" t="inlineStr">
        <is>
          <t>null</t>
        </is>
      </c>
      <c r="H1533" s="18" t="inlineStr">
        <is>
          <t>设备 TMP00045703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EQUIP_ID='TMP00045703';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TMP00044996</t>
        </is>
      </c>
      <c r="E1534" s="18" t="inlineStr">
        <is>
          <t>TMP00131371#</t>
        </is>
      </c>
      <c r="F1534" s="18" t="inlineStr">
        <is>
          <t>LINE216</t>
        </is>
      </c>
      <c r="G1534" s="18" t="inlineStr">
        <is>
          <t>null</t>
        </is>
      </c>
      <c r="H1534" s="18" t="inlineStr">
        <is>
          <t>设备 TMP00044996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EQUIP_ID='TMP00044996';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TMP00044372</t>
        </is>
      </c>
      <c r="E1535" s="18" t="inlineStr">
        <is>
          <t>刀闸0136</t>
        </is>
      </c>
      <c r="F1535" s="18" t="inlineStr">
        <is>
          <t>LINE216</t>
        </is>
      </c>
      <c r="G1535" s="18" t="inlineStr">
        <is>
          <t>null</t>
        </is>
      </c>
      <c r="H1535" s="18" t="inlineStr">
        <is>
          <t>设备 TMP00044372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EQUIP_ID='TMP00044372';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TMP00045800</t>
        </is>
      </c>
      <c r="E1536" s="18" t="inlineStr">
        <is>
          <t>TMP00131599饭想分10#</t>
        </is>
      </c>
      <c r="F1536" s="18" t="inlineStr">
        <is>
          <t>LINE216</t>
        </is>
      </c>
      <c r="G1536" s="18" t="inlineStr">
        <is>
          <t>null</t>
        </is>
      </c>
      <c r="H1536" s="18" t="inlineStr">
        <is>
          <t>设备 TMP00045800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EQUIP_ID='TMP00045800';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TMP00044770</t>
        </is>
      </c>
      <c r="E1537" s="18" t="inlineStr">
        <is>
          <t>00000照1#~能半分29照1白1#</t>
        </is>
      </c>
      <c r="F1537" s="18" t="inlineStr">
        <is>
          <t>LINE216</t>
        </is>
      </c>
      <c r="G1537" s="18" t="inlineStr">
        <is>
          <t>null</t>
        </is>
      </c>
      <c r="H1537" s="18" t="inlineStr">
        <is>
          <t>设备 TMP00044770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EQUIP_ID='TMP00044770';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TMP00044246</t>
        </is>
      </c>
      <c r="E1538" s="18" t="inlineStr">
        <is>
          <t>刀闸0010</t>
        </is>
      </c>
      <c r="F1538" s="18" t="inlineStr">
        <is>
          <t>LINE216</t>
        </is>
      </c>
      <c r="G1538" s="18" t="inlineStr">
        <is>
          <t>null</t>
        </is>
      </c>
      <c r="H1538" s="18" t="inlineStr">
        <is>
          <t>设备 TMP00044246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EQUIP_ID='TMP00044246';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TMP00044577</t>
        </is>
      </c>
      <c r="E1539" s="18" t="inlineStr">
        <is>
          <t>00000书较梯个行交还者劳母线</t>
        </is>
      </c>
      <c r="F1539" s="18" t="inlineStr">
        <is>
          <t>LINE216</t>
        </is>
      </c>
      <c r="G1539" s="18" t="inlineStr">
        <is>
          <t>TMP00000210</t>
        </is>
      </c>
      <c r="H1539" s="18" t="inlineStr">
        <is>
          <t>设备 TMP00044577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EQUIP_ID='TMP00044577';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TMP00045431</t>
        </is>
      </c>
      <c r="E1540" s="18" t="inlineStr">
        <is>
          <t>00000#-饭想分46#</t>
        </is>
      </c>
      <c r="F1540" s="18" t="inlineStr">
        <is>
          <t>LINE216</t>
        </is>
      </c>
      <c r="G1540" s="18" t="inlineStr">
        <is>
          <t>null</t>
        </is>
      </c>
      <c r="H1540" s="18" t="inlineStr">
        <is>
          <t>设备 TMP00045431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EQUIP_ID='TMP00045431';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TMP00045570</t>
        </is>
      </c>
      <c r="E1541" s="18" t="inlineStr">
        <is>
          <t>00000#-能半分46#</t>
        </is>
      </c>
      <c r="F1541" s="18" t="inlineStr">
        <is>
          <t>LINE216</t>
        </is>
      </c>
      <c r="G1541" s="18" t="inlineStr">
        <is>
          <t>null</t>
        </is>
      </c>
      <c r="H1541" s="18" t="inlineStr">
        <is>
          <t>设备 TMP00045570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EQUIP_ID='TMP00045570';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TMP00044947</t>
        </is>
      </c>
      <c r="E1542" s="18" t="inlineStr">
        <is>
          <t>00000#~著败支13#</t>
        </is>
      </c>
      <c r="F1542" s="18" t="inlineStr">
        <is>
          <t>LINE216</t>
        </is>
      </c>
      <c r="G1542" s="18" t="inlineStr">
        <is>
          <t>null</t>
        </is>
      </c>
      <c r="H1542" s="18" t="inlineStr">
        <is>
          <t>设备 TMP00044947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EQUIP_ID='TMP00044947';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TMP00045345</t>
        </is>
      </c>
      <c r="E1543" s="18" t="inlineStr">
        <is>
          <t>00000终端头510994-站外-电缆终端头510995</t>
        </is>
      </c>
      <c r="F1543" s="18" t="inlineStr">
        <is>
          <t>LINE216</t>
        </is>
      </c>
      <c r="G1543" s="18" t="inlineStr">
        <is>
          <t>null</t>
        </is>
      </c>
      <c r="H1543" s="18" t="inlineStr">
        <is>
          <t>设备 TMP00045345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EQUIP_ID='TMP00045345';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TMP00044342</t>
        </is>
      </c>
      <c r="E1544" s="18" t="inlineStr">
        <is>
          <t>刀闸0106</t>
        </is>
      </c>
      <c r="F1544" s="18" t="inlineStr">
        <is>
          <t>LINE216</t>
        </is>
      </c>
      <c r="G1544" s="18" t="inlineStr">
        <is>
          <t>null</t>
        </is>
      </c>
      <c r="H1544" s="18" t="inlineStr">
        <is>
          <t>设备 TMP00044342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EQUIP_ID='TMP00044342';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TMP00043919</t>
        </is>
      </c>
      <c r="E1545" s="18" t="inlineStr">
        <is>
          <t>开关00031</t>
        </is>
      </c>
      <c r="F1545" s="18" t="inlineStr">
        <is>
          <t>LINE216</t>
        </is>
      </c>
      <c r="G1545" s="18" t="inlineStr">
        <is>
          <t>null</t>
        </is>
      </c>
      <c r="H1545" s="18" t="inlineStr">
        <is>
          <t>设备 TMP00043919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EQUIP_ID='TMP00043919';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TMP00045890</t>
        </is>
      </c>
      <c r="E1546" s="18" t="inlineStr">
        <is>
          <t>TMP00131374#</t>
        </is>
      </c>
      <c r="F1546" s="18" t="inlineStr">
        <is>
          <t>LINE216</t>
        </is>
      </c>
      <c r="G1546" s="18" t="inlineStr">
        <is>
          <t>null</t>
        </is>
      </c>
      <c r="H1546" s="18" t="inlineStr">
        <is>
          <t>设备 TMP00045890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EQUIP_ID='TMP00045890';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TMP00044827</t>
        </is>
      </c>
      <c r="E1547" s="18" t="inlineStr">
        <is>
          <t>00000~清开分6#</t>
        </is>
      </c>
      <c r="F1547" s="18" t="inlineStr">
        <is>
          <t>LINE216</t>
        </is>
      </c>
      <c r="G1547" s="18" t="inlineStr">
        <is>
          <t>null</t>
        </is>
      </c>
      <c r="H1547" s="18" t="inlineStr">
        <is>
          <t>设备 TMP00044827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EQUIP_ID='TMP00044827';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TMP00045822</t>
        </is>
      </c>
      <c r="E1548" s="18" t="inlineStr">
        <is>
          <t>00000#-LINE216_争21#</t>
        </is>
      </c>
      <c r="F1548" s="18" t="inlineStr">
        <is>
          <t>LINE216</t>
        </is>
      </c>
      <c r="G1548" s="18" t="inlineStr">
        <is>
          <t>null</t>
        </is>
      </c>
      <c r="H1548" s="18" t="inlineStr">
        <is>
          <t>设备 TMP00045822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EQUIP_ID='TMP00045822';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TMP00046022</t>
        </is>
      </c>
      <c r="E1549" s="18" t="inlineStr">
        <is>
          <t>用户1642</t>
        </is>
      </c>
      <c r="F1549" s="18" t="inlineStr">
        <is>
          <t>LINE216</t>
        </is>
      </c>
      <c r="G1549" s="18" t="inlineStr">
        <is>
          <t>null</t>
        </is>
      </c>
      <c r="H1549" s="18" t="inlineStr">
        <is>
          <t>设备 TMP00046022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EQUIP_ID='TMP00046022';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TMP00045003</t>
        </is>
      </c>
      <c r="E1550" s="18" t="inlineStr">
        <is>
          <t>00000#~LINE216_争54#</t>
        </is>
      </c>
      <c r="F1550" s="18" t="inlineStr">
        <is>
          <t>LINE216</t>
        </is>
      </c>
      <c r="G1550" s="18" t="inlineStr">
        <is>
          <t>null</t>
        </is>
      </c>
      <c r="H1550" s="18" t="inlineStr">
        <is>
          <t>设备 TMP00045003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EQUIP_ID='TMP00045003';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TMP00045645</t>
        </is>
      </c>
      <c r="E1551" s="18" t="inlineStr">
        <is>
          <t>00000白4#-界著支26白5#</t>
        </is>
      </c>
      <c r="F1551" s="18" t="inlineStr">
        <is>
          <t>LINE216</t>
        </is>
      </c>
      <c r="G1551" s="18" t="inlineStr">
        <is>
          <t>null</t>
        </is>
      </c>
      <c r="H1551" s="18" t="inlineStr">
        <is>
          <t>设备 TMP00045645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EQUIP_ID='TMP00045645';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TMP00044760</t>
        </is>
      </c>
      <c r="E1552" s="18" t="inlineStr">
        <is>
          <t>TMP00131371#</t>
        </is>
      </c>
      <c r="F1552" s="18" t="inlineStr">
        <is>
          <t>LINE216</t>
        </is>
      </c>
      <c r="G1552" s="18" t="inlineStr">
        <is>
          <t>null</t>
        </is>
      </c>
      <c r="H1552" s="18" t="inlineStr">
        <is>
          <t>设备 TMP00044760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EQUIP_ID='TMP00044760';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TMP00045633</t>
        </is>
      </c>
      <c r="E1553" s="18" t="inlineStr">
        <is>
          <t>00000照2#-清开分17照3#</t>
        </is>
      </c>
      <c r="F1553" s="18" t="inlineStr">
        <is>
          <t>LINE216</t>
        </is>
      </c>
      <c r="G1553" s="18" t="inlineStr">
        <is>
          <t>null</t>
        </is>
      </c>
      <c r="H1553" s="18" t="inlineStr">
        <is>
          <t>设备 TMP00045633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EQUIP_ID='TMP00045633';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TMP00045290</t>
        </is>
      </c>
      <c r="E1554" s="18" t="inlineStr">
        <is>
          <t>00000争129#（57503）SUB011_断路器~LINE367_争129-1#</t>
        </is>
      </c>
      <c r="F1554" s="18" t="inlineStr">
        <is>
          <t>LINE216</t>
        </is>
      </c>
      <c r="G1554" s="18" t="inlineStr">
        <is>
          <t>null</t>
        </is>
      </c>
      <c r="H1554" s="18" t="inlineStr">
        <is>
          <t>设备 TMP00045290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EQUIP_ID='TMP00045290';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TMP00044362</t>
        </is>
      </c>
      <c r="E1555" s="18" t="inlineStr">
        <is>
          <t>刀闸0126</t>
        </is>
      </c>
      <c r="F1555" s="18" t="inlineStr">
        <is>
          <t>LINE216</t>
        </is>
      </c>
      <c r="G1555" s="18" t="inlineStr">
        <is>
          <t>null</t>
        </is>
      </c>
      <c r="H1555" s="18" t="inlineStr">
        <is>
          <t>设备 TMP00044362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EQUIP_ID='TMP00044362';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TMP00046599</t>
        </is>
      </c>
      <c r="E1556" s="18" t="inlineStr">
        <is>
          <t>避雷器040</t>
        </is>
      </c>
      <c r="F1556" s="18" t="inlineStr">
        <is>
          <t>LINE216</t>
        </is>
      </c>
      <c r="G1556" s="18" t="inlineStr">
        <is>
          <t>null</t>
        </is>
      </c>
      <c r="H1556" s="18" t="inlineStr">
        <is>
          <t>设备 TMP00046599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EQUIP_ID='TMP00046599';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TMP00046496</t>
        </is>
      </c>
      <c r="E1557" s="18" t="inlineStr">
        <is>
          <t>配变2273</t>
        </is>
      </c>
      <c r="F1557" s="18" t="inlineStr">
        <is>
          <t>LINE216</t>
        </is>
      </c>
      <c r="G1557" s="18" t="inlineStr">
        <is>
          <t>TMP00000242</t>
        </is>
      </c>
      <c r="H1557" s="18" t="inlineStr">
        <is>
          <t>设备 TMP00046496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EQUIP_ID='TMP00046496';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TMP00045069</t>
        </is>
      </c>
      <c r="E1558" s="18" t="inlineStr">
        <is>
          <t>00000#~清叫支14#</t>
        </is>
      </c>
      <c r="F1558" s="18" t="inlineStr">
        <is>
          <t>LINE216</t>
        </is>
      </c>
      <c r="G1558" s="18" t="inlineStr">
        <is>
          <t>null</t>
        </is>
      </c>
      <c r="H1558" s="18" t="inlineStr">
        <is>
          <t>设备 TMP00045069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EQUIP_ID='TMP00045069';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TMP00044994</t>
        </is>
      </c>
      <c r="E1559" s="18" t="inlineStr">
        <is>
          <t>00000#~LINE216_争65白1#</t>
        </is>
      </c>
      <c r="F1559" s="18" t="inlineStr">
        <is>
          <t>LINE216</t>
        </is>
      </c>
      <c r="G1559" s="18" t="inlineStr">
        <is>
          <t>null</t>
        </is>
      </c>
      <c r="H1559" s="18" t="inlineStr">
        <is>
          <t>设备 TMP00044994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EQUIP_ID='TMP00044994';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TMP00045358</t>
        </is>
      </c>
      <c r="E1560" s="18" t="inlineStr">
        <is>
          <t>TMP00131374#~亮败支1照3#</t>
        </is>
      </c>
      <c r="F1560" s="18" t="inlineStr">
        <is>
          <t>LINE216</t>
        </is>
      </c>
      <c r="G1560" s="18" t="inlineStr">
        <is>
          <t>null</t>
        </is>
      </c>
      <c r="H1560" s="18" t="inlineStr">
        <is>
          <t>设备 TMP00045358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EQUIP_ID='TMP00045358';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TMP00045511</t>
        </is>
      </c>
      <c r="E1561" s="18" t="inlineStr">
        <is>
          <t>00000#-从地支29#</t>
        </is>
      </c>
      <c r="F1561" s="18" t="inlineStr">
        <is>
          <t>LINE216</t>
        </is>
      </c>
      <c r="G1561" s="18" t="inlineStr">
        <is>
          <t>null</t>
        </is>
      </c>
      <c r="H1561" s="18" t="inlineStr">
        <is>
          <t>设备 TMP00045511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EQUIP_ID='TMP00045511';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TMP00044889</t>
        </is>
      </c>
      <c r="E1562" s="18" t="inlineStr">
        <is>
          <t>TMP00131368#~LINE216_争127#</t>
        </is>
      </c>
      <c r="F1562" s="18" t="inlineStr">
        <is>
          <t>LINE216</t>
        </is>
      </c>
      <c r="G1562" s="18" t="inlineStr">
        <is>
          <t>null</t>
        </is>
      </c>
      <c r="H1562" s="18" t="inlineStr">
        <is>
          <t>设备 TMP00044889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EQUIP_ID='TMP00044889';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TMP00045548</t>
        </is>
      </c>
      <c r="E1563" s="18" t="inlineStr">
        <is>
          <t>00000#-亮败支25#</t>
        </is>
      </c>
      <c r="F1563" s="18" t="inlineStr">
        <is>
          <t>LINE216</t>
        </is>
      </c>
      <c r="G1563" s="18" t="inlineStr">
        <is>
          <t>null</t>
        </is>
      </c>
      <c r="H1563" s="18" t="inlineStr">
        <is>
          <t>设备 TMP00045548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EQUIP_ID='TMP00045548';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TMP00045033</t>
        </is>
      </c>
      <c r="E1564" s="18" t="inlineStr">
        <is>
          <t>00000终端头510981-站外-电缆终端头510982</t>
        </is>
      </c>
      <c r="F1564" s="18" t="inlineStr">
        <is>
          <t>LINE216</t>
        </is>
      </c>
      <c r="G1564" s="18" t="inlineStr">
        <is>
          <t>null</t>
        </is>
      </c>
      <c r="H1564" s="18" t="inlineStr">
        <is>
          <t>设备 TMP00045033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EQUIP_ID='TMP00045033';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TMP00045433</t>
        </is>
      </c>
      <c r="E1565" s="18" t="inlineStr">
        <is>
          <t>00000#-饭想分29#</t>
        </is>
      </c>
      <c r="F1565" s="18" t="inlineStr">
        <is>
          <t>LINE216</t>
        </is>
      </c>
      <c r="G1565" s="18" t="inlineStr">
        <is>
          <t>null</t>
        </is>
      </c>
      <c r="H1565" s="18" t="inlineStr">
        <is>
          <t>设备 TMP00045433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EQUIP_ID='TMP00045433';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TMP00045849</t>
        </is>
      </c>
      <c r="E1566" s="18" t="inlineStr">
        <is>
          <t>TMP00131599奇广分9照1#数线</t>
        </is>
      </c>
      <c r="F1566" s="18" t="inlineStr">
        <is>
          <t>LINE216</t>
        </is>
      </c>
      <c r="G1566" s="18" t="inlineStr">
        <is>
          <t>null</t>
        </is>
      </c>
      <c r="H1566" s="18" t="inlineStr">
        <is>
          <t>设备 TMP00045849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EQUIP_ID='TMP00045849';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TMP00044824</t>
        </is>
      </c>
      <c r="E1567" s="18" t="inlineStr">
        <is>
          <t>00000#~清开分11#</t>
        </is>
      </c>
      <c r="F1567" s="18" t="inlineStr">
        <is>
          <t>LINE216</t>
        </is>
      </c>
      <c r="G1567" s="18" t="inlineStr">
        <is>
          <t>null</t>
        </is>
      </c>
      <c r="H1567" s="18" t="inlineStr">
        <is>
          <t>设备 TMP00044824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EQUIP_ID='TMP00044824';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TMP00045004</t>
        </is>
      </c>
      <c r="E1568" s="18" t="inlineStr">
        <is>
          <t>00000#~LINE216_争53#</t>
        </is>
      </c>
      <c r="F1568" s="18" t="inlineStr">
        <is>
          <t>LINE216</t>
        </is>
      </c>
      <c r="G1568" s="18" t="inlineStr">
        <is>
          <t>null</t>
        </is>
      </c>
      <c r="H1568" s="18" t="inlineStr">
        <is>
          <t>设备 TMP00045004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EQUIP_ID='TMP00045004';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TMP00045967</t>
        </is>
      </c>
      <c r="E1569" s="18" t="inlineStr">
        <is>
          <t>用户1697</t>
        </is>
      </c>
      <c r="F1569" s="18" t="inlineStr">
        <is>
          <t>LINE216</t>
        </is>
      </c>
      <c r="G1569" s="18" t="inlineStr">
        <is>
          <t>null</t>
        </is>
      </c>
      <c r="H1569" s="18" t="inlineStr">
        <is>
          <t>设备 TMP00045967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EQUIP_ID='TMP00045967';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TMP00046147</t>
        </is>
      </c>
      <c r="E1570" s="18" t="inlineStr">
        <is>
          <t>00000站外-电缆终端头</t>
        </is>
      </c>
      <c r="F1570" s="18" t="inlineStr">
        <is>
          <t>LINE216</t>
        </is>
      </c>
      <c r="G1570" s="18" t="inlineStr">
        <is>
          <t>null</t>
        </is>
      </c>
      <c r="H1570" s="18" t="inlineStr">
        <is>
          <t>设备 TMP00046147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EQUIP_ID='TMP00046147';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TMP00046457</t>
        </is>
      </c>
      <c r="E1571" s="18" t="inlineStr">
        <is>
          <t>配变2234</t>
        </is>
      </c>
      <c r="F1571" s="18" t="inlineStr">
        <is>
          <t>LINE216</t>
        </is>
      </c>
      <c r="G1571" s="18" t="inlineStr">
        <is>
          <t>null</t>
        </is>
      </c>
      <c r="H1571" s="18" t="inlineStr">
        <is>
          <t>设备 TMP00046457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EQUIP_ID='TMP00046457';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TMP00045943</t>
        </is>
      </c>
      <c r="E1572" s="18" t="inlineStr">
        <is>
          <t>用户1721</t>
        </is>
      </c>
      <c r="F1572" s="18" t="inlineStr">
        <is>
          <t>LINE216</t>
        </is>
      </c>
      <c r="G1572" s="18" t="inlineStr">
        <is>
          <t>null</t>
        </is>
      </c>
      <c r="H1572" s="18" t="inlineStr">
        <is>
          <t>设备 TMP00045943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EQUIP_ID='TMP00045943';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TMP00046564</t>
        </is>
      </c>
      <c r="E1573" s="18" t="inlineStr">
        <is>
          <t>避雷器005</t>
        </is>
      </c>
      <c r="F1573" s="18" t="inlineStr">
        <is>
          <t>LINE216</t>
        </is>
      </c>
      <c r="G1573" s="18" t="inlineStr">
        <is>
          <t>null</t>
        </is>
      </c>
      <c r="H1573" s="18" t="inlineStr">
        <is>
          <t>设备 TMP00046564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EQUIP_ID='TMP00046564';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TMP00044912</t>
        </is>
      </c>
      <c r="E1574" s="18" t="inlineStr">
        <is>
          <t>TMP00131366#</t>
        </is>
      </c>
      <c r="F1574" s="18" t="inlineStr">
        <is>
          <t>LINE216</t>
        </is>
      </c>
      <c r="G1574" s="18" t="inlineStr">
        <is>
          <t>null</t>
        </is>
      </c>
      <c r="H1574" s="18" t="inlineStr">
        <is>
          <t>设备 TMP00044912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EQUIP_ID='TMP00044912';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TMP00046430</t>
        </is>
      </c>
      <c r="E1575" s="18" t="inlineStr">
        <is>
          <t>配变2207</t>
        </is>
      </c>
      <c r="F1575" s="18" t="inlineStr">
        <is>
          <t>LINE216</t>
        </is>
      </c>
      <c r="G1575" s="18" t="inlineStr">
        <is>
          <t>null</t>
        </is>
      </c>
      <c r="H1575" s="18" t="inlineStr">
        <is>
          <t>设备 TMP00046430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EQUIP_ID='TMP00046430';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TMP00045817</t>
        </is>
      </c>
      <c r="E1576" s="18" t="inlineStr">
        <is>
          <t>00000#-LINE216_争30#</t>
        </is>
      </c>
      <c r="F1576" s="18" t="inlineStr">
        <is>
          <t>LINE216</t>
        </is>
      </c>
      <c r="G1576" s="18" t="inlineStr">
        <is>
          <t>null</t>
        </is>
      </c>
      <c r="H1576" s="18" t="inlineStr">
        <is>
          <t>设备 TMP00045817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EQUIP_ID='TMP00045817';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TMP00045997</t>
        </is>
      </c>
      <c r="E1577" s="18" t="inlineStr">
        <is>
          <t>用户1667</t>
        </is>
      </c>
      <c r="F1577" s="18" t="inlineStr">
        <is>
          <t>LINE216</t>
        </is>
      </c>
      <c r="G1577" s="18" t="inlineStr">
        <is>
          <t>null</t>
        </is>
      </c>
      <c r="H1577" s="18" t="inlineStr">
        <is>
          <t>设备 TMP00045997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EQUIP_ID='TMP00045997';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TMP00045589</t>
        </is>
      </c>
      <c r="E1578" s="18" t="inlineStr">
        <is>
          <t>00000#-士诉分13#</t>
        </is>
      </c>
      <c r="F1578" s="18" t="inlineStr">
        <is>
          <t>LINE216</t>
        </is>
      </c>
      <c r="G1578" s="18" t="inlineStr">
        <is>
          <t>null</t>
        </is>
      </c>
      <c r="H1578" s="18" t="inlineStr">
        <is>
          <t>设备 TMP00045589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EQUIP_ID='TMP00045589';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TMP00044352</t>
        </is>
      </c>
      <c r="E1579" s="18" t="inlineStr">
        <is>
          <t>刀闸0116</t>
        </is>
      </c>
      <c r="F1579" s="18" t="inlineStr">
        <is>
          <t>LINE216</t>
        </is>
      </c>
      <c r="G1579" s="18" t="inlineStr">
        <is>
          <t>null</t>
        </is>
      </c>
      <c r="H1579" s="18" t="inlineStr">
        <is>
          <t>设备 TMP00044352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EQUIP_ID='TMP00044352';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TMP00046581</t>
        </is>
      </c>
      <c r="E1580" s="18" t="inlineStr">
        <is>
          <t>避雷器022</t>
        </is>
      </c>
      <c r="F1580" s="18" t="inlineStr">
        <is>
          <t>LINE216</t>
        </is>
      </c>
      <c r="G1580" s="18" t="inlineStr">
        <is>
          <t>null</t>
        </is>
      </c>
      <c r="H1580" s="18" t="inlineStr">
        <is>
          <t>设备 TMP00046581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EQUIP_ID='TMP00046581';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TMP00043904</t>
        </is>
      </c>
      <c r="E1581" s="18" t="inlineStr">
        <is>
          <t>开关00016</t>
        </is>
      </c>
      <c r="F1581" s="18" t="inlineStr">
        <is>
          <t>LINE216</t>
        </is>
      </c>
      <c r="G1581" s="18" t="inlineStr">
        <is>
          <t>null</t>
        </is>
      </c>
      <c r="H1581" s="18" t="inlineStr">
        <is>
          <t>设备 TMP00043904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EQUIP_ID='TMP00043904';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TMP00044887</t>
        </is>
      </c>
      <c r="E1582" s="18" t="inlineStr">
        <is>
          <t>TMP00131366#~LINE216_争128#</t>
        </is>
      </c>
      <c r="F1582" s="18" t="inlineStr">
        <is>
          <t>LINE216</t>
        </is>
      </c>
      <c r="G1582" s="18" t="inlineStr">
        <is>
          <t>null</t>
        </is>
      </c>
      <c r="H1582" s="18" t="inlineStr">
        <is>
          <t>设备 TMP00044887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EQUIP_ID='TMP00044887';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TMP00044141</t>
        </is>
      </c>
      <c r="E1583" s="18" t="inlineStr">
        <is>
          <t>开关00086</t>
        </is>
      </c>
      <c r="F1583" s="18" t="inlineStr">
        <is>
          <t>LINE216</t>
        </is>
      </c>
      <c r="G1583" s="18" t="inlineStr">
        <is>
          <t>TMP00000267</t>
        </is>
      </c>
      <c r="H1583" s="18" t="inlineStr">
        <is>
          <t>设备 TMP00044141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EQUIP_ID='TMP00044141';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TMP00045590</t>
        </is>
      </c>
      <c r="E1584" s="18" t="inlineStr">
        <is>
          <t>00000#-士诉分12#</t>
        </is>
      </c>
      <c r="F1584" s="18" t="inlineStr">
        <is>
          <t>LINE216</t>
        </is>
      </c>
      <c r="G1584" s="18" t="inlineStr">
        <is>
          <t>null</t>
        </is>
      </c>
      <c r="H1584" s="18" t="inlineStr">
        <is>
          <t>设备 TMP00045590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EQUIP_ID='TMP00045590';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TMP00045012</t>
        </is>
      </c>
      <c r="E1585" s="18" t="inlineStr">
        <is>
          <t>00000#-LINE216_争36#数线</t>
        </is>
      </c>
      <c r="F1585" s="18" t="inlineStr">
        <is>
          <t>LINE216</t>
        </is>
      </c>
      <c r="G1585" s="18" t="inlineStr">
        <is>
          <t>null</t>
        </is>
      </c>
      <c r="H1585" s="18" t="inlineStr">
        <is>
          <t>设备 TMP00045012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EQUIP_ID='TMP00045012';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TMP00046437</t>
        </is>
      </c>
      <c r="E1586" s="18" t="inlineStr">
        <is>
          <t>配变2214</t>
        </is>
      </c>
      <c r="F1586" s="18" t="inlineStr">
        <is>
          <t>LINE216</t>
        </is>
      </c>
      <c r="G1586" s="18" t="inlineStr">
        <is>
          <t>null</t>
        </is>
      </c>
      <c r="H1586" s="18" t="inlineStr">
        <is>
          <t>设备 TMP00046437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EQUIP_ID='TMP00046437';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TMP00045565</t>
        </is>
      </c>
      <c r="E1587" s="18" t="inlineStr">
        <is>
          <t>00000#-能半分52#</t>
        </is>
      </c>
      <c r="F1587" s="18" t="inlineStr">
        <is>
          <t>LINE216</t>
        </is>
      </c>
      <c r="G1587" s="18" t="inlineStr">
        <is>
          <t>null</t>
        </is>
      </c>
      <c r="H1587" s="18" t="inlineStr">
        <is>
          <t>设备 TMP00045565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EQUIP_ID='TMP00045565';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TMP00046352</t>
        </is>
      </c>
      <c r="E1588" s="18" t="inlineStr">
        <is>
          <t>配变2129</t>
        </is>
      </c>
      <c r="F1588" s="18" t="inlineStr">
        <is>
          <t>LINE216</t>
        </is>
      </c>
      <c r="G1588" s="18" t="inlineStr">
        <is>
          <t>null</t>
        </is>
      </c>
      <c r="H1588" s="18" t="inlineStr">
        <is>
          <t>设备 TMP00046352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EQUIP_ID='TMP00046352';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TMP00045634</t>
        </is>
      </c>
      <c r="E1589" s="18" t="inlineStr">
        <is>
          <t>00000#-清开分16#</t>
        </is>
      </c>
      <c r="F1589" s="18" t="inlineStr">
        <is>
          <t>LINE216</t>
        </is>
      </c>
      <c r="G1589" s="18" t="inlineStr">
        <is>
          <t>null</t>
        </is>
      </c>
      <c r="H1589" s="18" t="inlineStr">
        <is>
          <t>设备 TMP00045634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EQUIP_ID='TMP00045634';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TMP00045395</t>
        </is>
      </c>
      <c r="E1590" s="18" t="inlineStr">
        <is>
          <t>TMP00131599多列分2#</t>
        </is>
      </c>
      <c r="F1590" s="18" t="inlineStr">
        <is>
          <t>LINE216</t>
        </is>
      </c>
      <c r="G1590" s="18" t="inlineStr">
        <is>
          <t>null</t>
        </is>
      </c>
      <c r="H1590" s="18" t="inlineStr">
        <is>
          <t>设备 TMP00045395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EQUIP_ID='TMP00045395';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TMP00045754</t>
        </is>
      </c>
      <c r="E1591" s="18" t="inlineStr">
        <is>
          <t>00000#-饭想分73#</t>
        </is>
      </c>
      <c r="F1591" s="18" t="inlineStr">
        <is>
          <t>LINE216</t>
        </is>
      </c>
      <c r="G1591" s="18" t="inlineStr">
        <is>
          <t>null</t>
        </is>
      </c>
      <c r="H1591" s="18" t="inlineStr">
        <is>
          <t>设备 TMP00045754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EQUIP_ID='TMP00045754';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TMP00044981</t>
        </is>
      </c>
      <c r="E1592" s="18" t="inlineStr">
        <is>
          <t>TMP00132954#</t>
        </is>
      </c>
      <c r="F1592" s="18" t="inlineStr">
        <is>
          <t>LINE216</t>
        </is>
      </c>
      <c r="G1592" s="18" t="inlineStr">
        <is>
          <t>null</t>
        </is>
      </c>
      <c r="H1592" s="18" t="inlineStr">
        <is>
          <t>设备 TMP00044981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EQUIP_ID='TMP00044981';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TMP00044897</t>
        </is>
      </c>
      <c r="E1593" s="18" t="inlineStr">
        <is>
          <t>TMP00314786#</t>
        </is>
      </c>
      <c r="F1593" s="18" t="inlineStr">
        <is>
          <t>LINE216</t>
        </is>
      </c>
      <c r="G1593" s="18" t="inlineStr">
        <is>
          <t>null</t>
        </is>
      </c>
      <c r="H1593" s="18" t="inlineStr">
        <is>
          <t>设备 TMP00044897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EQUIP_ID='TMP00044897';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TMP00044861</t>
        </is>
      </c>
      <c r="E1594" s="18" t="inlineStr">
        <is>
          <t>TMP00314855#</t>
        </is>
      </c>
      <c r="F1594" s="18" t="inlineStr">
        <is>
          <t>LINE216</t>
        </is>
      </c>
      <c r="G1594" s="18" t="inlineStr">
        <is>
          <t>null</t>
        </is>
      </c>
      <c r="H1594" s="18" t="inlineStr">
        <is>
          <t>设备 TMP00044861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EQUIP_ID='TMP00044861';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TMP00046119</t>
        </is>
      </c>
      <c r="E1595" s="18" t="inlineStr">
        <is>
          <t>00000终端头510761</t>
        </is>
      </c>
      <c r="F1595" s="18" t="inlineStr">
        <is>
          <t>LINE216</t>
        </is>
      </c>
      <c r="G1595" s="18" t="inlineStr">
        <is>
          <t>null</t>
        </is>
      </c>
      <c r="H1595" s="18" t="inlineStr">
        <is>
          <t>设备 TMP00046119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EQUIP_ID='TMP00046119';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TMP00046131</t>
        </is>
      </c>
      <c r="E1596" s="18" t="inlineStr">
        <is>
          <t>00000终端头510685</t>
        </is>
      </c>
      <c r="F1596" s="18" t="inlineStr">
        <is>
          <t>LINE216</t>
        </is>
      </c>
      <c r="G1596" s="18" t="inlineStr">
        <is>
          <t>null</t>
        </is>
      </c>
      <c r="H1596" s="18" t="inlineStr">
        <is>
          <t>设备 TMP00046131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EQUIP_ID='TMP00046131';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TMP00045670</t>
        </is>
      </c>
      <c r="E1597" s="18" t="inlineStr">
        <is>
          <t>TMP00131372#-LINE216_争176#</t>
        </is>
      </c>
      <c r="F1597" s="18" t="inlineStr">
        <is>
          <t>LINE216</t>
        </is>
      </c>
      <c r="G1597" s="18" t="inlineStr">
        <is>
          <t>null</t>
        </is>
      </c>
      <c r="H1597" s="18" t="inlineStr">
        <is>
          <t>设备 TMP00045670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EQUIP_ID='TMP00045670';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TMP00044356</t>
        </is>
      </c>
      <c r="E1598" s="18" t="inlineStr">
        <is>
          <t>刀闸0120</t>
        </is>
      </c>
      <c r="F1598" s="18" t="inlineStr">
        <is>
          <t>LINE216</t>
        </is>
      </c>
      <c r="G1598" s="18" t="inlineStr">
        <is>
          <t>null</t>
        </is>
      </c>
      <c r="H1598" s="18" t="inlineStr">
        <is>
          <t>设备 TMP00044356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EQUIP_ID='TMP00044356';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TMP00045466</t>
        </is>
      </c>
      <c r="E1599" s="18" t="inlineStr">
        <is>
          <t>00000#-约叫败分8#</t>
        </is>
      </c>
      <c r="F1599" s="18" t="inlineStr">
        <is>
          <t>LINE216</t>
        </is>
      </c>
      <c r="G1599" s="18" t="inlineStr">
        <is>
          <t>null</t>
        </is>
      </c>
      <c r="H1599" s="18" t="inlineStr">
        <is>
          <t>设备 TMP00045466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EQUIP_ID='TMP00045466';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TMP00043908</t>
        </is>
      </c>
      <c r="E1600" s="18" t="inlineStr">
        <is>
          <t>开关00020</t>
        </is>
      </c>
      <c r="F1600" s="18" t="inlineStr">
        <is>
          <t>LINE216</t>
        </is>
      </c>
      <c r="G1600" s="18" t="inlineStr">
        <is>
          <t>null</t>
        </is>
      </c>
      <c r="H1600" s="18" t="inlineStr">
        <is>
          <t>设备 TMP00043908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EQUIP_ID='TMP00043908';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TMP00045962</t>
        </is>
      </c>
      <c r="E1601" s="18" t="inlineStr">
        <is>
          <t>用户1702</t>
        </is>
      </c>
      <c r="F1601" s="18" t="inlineStr">
        <is>
          <t>LINE216</t>
        </is>
      </c>
      <c r="G1601" s="18" t="inlineStr">
        <is>
          <t>null</t>
        </is>
      </c>
      <c r="H1601" s="18" t="inlineStr">
        <is>
          <t>设备 TMP00045962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EQUIP_ID='TMP00045962';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TMP00046132</t>
        </is>
      </c>
      <c r="E1602" s="18" t="inlineStr">
        <is>
          <t>00000终端头510779</t>
        </is>
      </c>
      <c r="F1602" s="18" t="inlineStr">
        <is>
          <t>LINE216</t>
        </is>
      </c>
      <c r="G1602" s="18" t="inlineStr">
        <is>
          <t>null</t>
        </is>
      </c>
      <c r="H1602" s="18" t="inlineStr">
        <is>
          <t>设备 TMP00046132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EQUIP_ID='TMP00046132';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TMP00046416</t>
        </is>
      </c>
      <c r="E1603" s="18" t="inlineStr">
        <is>
          <t>配变2193</t>
        </is>
      </c>
      <c r="F1603" s="18" t="inlineStr">
        <is>
          <t>LINE216</t>
        </is>
      </c>
      <c r="G1603" s="18" t="inlineStr">
        <is>
          <t>null</t>
        </is>
      </c>
      <c r="H1603" s="18" t="inlineStr">
        <is>
          <t>设备 TMP00046416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EQUIP_ID='TMP00046416';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TMP00046432</t>
        </is>
      </c>
      <c r="E1604" s="18" t="inlineStr">
        <is>
          <t>配变2209</t>
        </is>
      </c>
      <c r="F1604" s="18" t="inlineStr">
        <is>
          <t>LINE216</t>
        </is>
      </c>
      <c r="G1604" s="18" t="inlineStr">
        <is>
          <t>null</t>
        </is>
      </c>
      <c r="H1604" s="18" t="inlineStr">
        <is>
          <t>设备 TMP00046432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EQUIP_ID='TMP00046432';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TMP00045327</t>
        </is>
      </c>
      <c r="E1605" s="18" t="inlineStr">
        <is>
          <t>00000#~LINE216_争58照1#</t>
        </is>
      </c>
      <c r="F1605" s="18" t="inlineStr">
        <is>
          <t>LINE216</t>
        </is>
      </c>
      <c r="G1605" s="18" t="inlineStr">
        <is>
          <t>null</t>
        </is>
      </c>
      <c r="H1605" s="18" t="inlineStr">
        <is>
          <t>设备 TMP00045327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EQUIP_ID='TMP00045327';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TMP00046498</t>
        </is>
      </c>
      <c r="E1606" s="18" t="inlineStr">
        <is>
          <t>配变2275</t>
        </is>
      </c>
      <c r="F1606" s="18" t="inlineStr">
        <is>
          <t>LINE216</t>
        </is>
      </c>
      <c r="G1606" s="18" t="inlineStr">
        <is>
          <t>TMP00000240</t>
        </is>
      </c>
      <c r="H1606" s="18" t="inlineStr">
        <is>
          <t>设备 TMP00046498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EQUIP_ID='TMP00046498';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TMP00044258</t>
        </is>
      </c>
      <c r="E1607" s="18" t="inlineStr">
        <is>
          <t>刀闸0022</t>
        </is>
      </c>
      <c r="F1607" s="18" t="inlineStr">
        <is>
          <t>LINE216</t>
        </is>
      </c>
      <c r="G1607" s="18" t="inlineStr">
        <is>
          <t>null</t>
        </is>
      </c>
      <c r="H1607" s="18" t="inlineStr">
        <is>
          <t>设备 TMP00044258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EQUIP_ID='TMP00044258';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TMP00045487</t>
        </is>
      </c>
      <c r="E1608" s="18" t="inlineStr">
        <is>
          <t>00000照1#-LINE216_争79照2#</t>
        </is>
      </c>
      <c r="F1608" s="18" t="inlineStr">
        <is>
          <t>LINE216</t>
        </is>
      </c>
      <c r="G1608" s="18" t="inlineStr">
        <is>
          <t>null</t>
        </is>
      </c>
      <c r="H1608" s="18" t="inlineStr">
        <is>
          <t>设备 TMP00045487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EQUIP_ID='TMP00045487';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TMP00045526</t>
        </is>
      </c>
      <c r="E1609" s="18" t="inlineStr">
        <is>
          <t>00000#-如败支23#</t>
        </is>
      </c>
      <c r="F1609" s="18" t="inlineStr">
        <is>
          <t>LINE216</t>
        </is>
      </c>
      <c r="G1609" s="18" t="inlineStr">
        <is>
          <t>null</t>
        </is>
      </c>
      <c r="H1609" s="18" t="inlineStr">
        <is>
          <t>设备 TMP00045526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EQUIP_ID='TMP00045526';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TMP00045653</t>
        </is>
      </c>
      <c r="E1610" s="18" t="inlineStr">
        <is>
          <t>TMP00131599界著列6#</t>
        </is>
      </c>
      <c r="F1610" s="18" t="inlineStr">
        <is>
          <t>LINE216</t>
        </is>
      </c>
      <c r="G1610" s="18" t="inlineStr">
        <is>
          <t>null</t>
        </is>
      </c>
      <c r="H1610" s="18" t="inlineStr">
        <is>
          <t>设备 TMP00045653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EQUIP_ID='TMP00045653';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TMP00045578</t>
        </is>
      </c>
      <c r="E1611" s="18" t="inlineStr">
        <is>
          <t>00000#~能半分32#</t>
        </is>
      </c>
      <c r="F1611" s="18" t="inlineStr">
        <is>
          <t>LINE216</t>
        </is>
      </c>
      <c r="G1611" s="18" t="inlineStr">
        <is>
          <t>null</t>
        </is>
      </c>
      <c r="H1611" s="18" t="inlineStr">
        <is>
          <t>设备 TMP00045578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EQUIP_ID='TMP00045578';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TMP00046427</t>
        </is>
      </c>
      <c r="E1612" s="18" t="inlineStr">
        <is>
          <t>配变2204</t>
        </is>
      </c>
      <c r="F1612" s="18" t="inlineStr">
        <is>
          <t>LINE216</t>
        </is>
      </c>
      <c r="G1612" s="18" t="inlineStr">
        <is>
          <t>null</t>
        </is>
      </c>
      <c r="H1612" s="18" t="inlineStr">
        <is>
          <t>设备 TMP00046427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EQUIP_ID='TMP00046427';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TMP00045613</t>
        </is>
      </c>
      <c r="E1613" s="18" t="inlineStr">
        <is>
          <t>00000#-多列分13#</t>
        </is>
      </c>
      <c r="F1613" s="18" t="inlineStr">
        <is>
          <t>LINE216</t>
        </is>
      </c>
      <c r="G1613" s="18" t="inlineStr">
        <is>
          <t>null</t>
        </is>
      </c>
      <c r="H1613" s="18" t="inlineStr">
        <is>
          <t>设备 TMP00045613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EQUIP_ID='TMP00045613';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TMP00045564</t>
        </is>
      </c>
      <c r="E1614" s="18" t="inlineStr">
        <is>
          <t>00000#-能半分54#</t>
        </is>
      </c>
      <c r="F1614" s="18" t="inlineStr">
        <is>
          <t>LINE216</t>
        </is>
      </c>
      <c r="G1614" s="18" t="inlineStr">
        <is>
          <t>null</t>
        </is>
      </c>
      <c r="H1614" s="18" t="inlineStr">
        <is>
          <t>设备 TMP00045564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EQUIP_ID='TMP00045564';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TMP00045504</t>
        </is>
      </c>
      <c r="E1615" s="18" t="inlineStr">
        <is>
          <t>00000#-从地支38#</t>
        </is>
      </c>
      <c r="F1615" s="18" t="inlineStr">
        <is>
          <t>LINE216</t>
        </is>
      </c>
      <c r="G1615" s="18" t="inlineStr">
        <is>
          <t>null</t>
        </is>
      </c>
      <c r="H1615" s="18" t="inlineStr">
        <is>
          <t>设备 TMP00045504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EQUIP_ID='TMP00045504';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TMP00045418</t>
        </is>
      </c>
      <c r="E1616" s="18" t="inlineStr">
        <is>
          <t>00000#-饭陈支18#</t>
        </is>
      </c>
      <c r="F1616" s="18" t="inlineStr">
        <is>
          <t>LINE216</t>
        </is>
      </c>
      <c r="G1616" s="18" t="inlineStr">
        <is>
          <t>null</t>
        </is>
      </c>
      <c r="H1616" s="18" t="inlineStr">
        <is>
          <t>设备 TMP00045418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EQUIP_ID='TMP00045418';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TMP00045313</t>
        </is>
      </c>
      <c r="E1617" s="18" t="inlineStr">
        <is>
          <t>00000#~能半分18#</t>
        </is>
      </c>
      <c r="F1617" s="18" t="inlineStr">
        <is>
          <t>LINE216</t>
        </is>
      </c>
      <c r="G1617" s="18" t="inlineStr">
        <is>
          <t>null</t>
        </is>
      </c>
      <c r="H1617" s="18" t="inlineStr">
        <is>
          <t>设备 TMP00045313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EQUIP_ID='TMP00045313';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TMP00046333</t>
        </is>
      </c>
      <c r="E1618" s="18" t="inlineStr">
        <is>
          <t>配变2110</t>
        </is>
      </c>
      <c r="F1618" s="18" t="inlineStr">
        <is>
          <t>LINE216</t>
        </is>
      </c>
      <c r="G1618" s="18" t="inlineStr">
        <is>
          <t>null</t>
        </is>
      </c>
      <c r="H1618" s="18" t="inlineStr">
        <is>
          <t>设备 TMP00046333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EQUIP_ID='TMP00046333';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TMP00046328</t>
        </is>
      </c>
      <c r="E1619" s="18" t="inlineStr">
        <is>
          <t>配变2105</t>
        </is>
      </c>
      <c r="F1619" s="18" t="inlineStr">
        <is>
          <t>LINE216</t>
        </is>
      </c>
      <c r="G1619" s="18" t="inlineStr">
        <is>
          <t>null</t>
        </is>
      </c>
      <c r="H1619" s="18" t="inlineStr">
        <is>
          <t>设备 TMP00046328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EQUIP_ID='TMP00046328';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TMP00045729</t>
        </is>
      </c>
      <c r="E1620" s="18" t="inlineStr">
        <is>
          <t>TMP00314786#-饭陈支5白12#</t>
        </is>
      </c>
      <c r="F1620" s="18" t="inlineStr">
        <is>
          <t>LINE216</t>
        </is>
      </c>
      <c r="G1620" s="18" t="inlineStr">
        <is>
          <t>null</t>
        </is>
      </c>
      <c r="H1620" s="18" t="inlineStr">
        <is>
          <t>设备 TMP00045729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EQUIP_ID='TMP00045729';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TMP00045648</t>
        </is>
      </c>
      <c r="E1621" s="18" t="inlineStr">
        <is>
          <t>00000#-界著支22#</t>
        </is>
      </c>
      <c r="F1621" s="18" t="inlineStr">
        <is>
          <t>LINE216</t>
        </is>
      </c>
      <c r="G1621" s="18" t="inlineStr">
        <is>
          <t>null</t>
        </is>
      </c>
      <c r="H1621" s="18" t="inlineStr">
        <is>
          <t>设备 TMP00045648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EQUIP_ID='TMP00045648';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TMP00046426</t>
        </is>
      </c>
      <c r="E1622" s="18" t="inlineStr">
        <is>
          <t>配变2203</t>
        </is>
      </c>
      <c r="F1622" s="18" t="inlineStr">
        <is>
          <t>LINE216</t>
        </is>
      </c>
      <c r="G1622" s="18" t="inlineStr">
        <is>
          <t>null</t>
        </is>
      </c>
      <c r="H1622" s="18" t="inlineStr">
        <is>
          <t>设备 TMP00046426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EQUIP_ID='TMP00046426';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TMP00045619</t>
        </is>
      </c>
      <c r="E1623" s="18" t="inlineStr">
        <is>
          <t>TMP00131599多列分6#</t>
        </is>
      </c>
      <c r="F1623" s="18" t="inlineStr">
        <is>
          <t>LINE216</t>
        </is>
      </c>
      <c r="G1623" s="18" t="inlineStr">
        <is>
          <t>null</t>
        </is>
      </c>
      <c r="H1623" s="18" t="inlineStr">
        <is>
          <t>设备 TMP00045619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EQUIP_ID='TMP00045619';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TMP00046325</t>
        </is>
      </c>
      <c r="E1624" s="18" t="inlineStr">
        <is>
          <t>配变2102</t>
        </is>
      </c>
      <c r="F1624" s="18" t="inlineStr">
        <is>
          <t>LINE216</t>
        </is>
      </c>
      <c r="G1624" s="18" t="inlineStr">
        <is>
          <t>null</t>
        </is>
      </c>
      <c r="H1624" s="18" t="inlineStr">
        <is>
          <t>设备 TMP00046325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EQUIP_ID='TMP00046325';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TMP00044807</t>
        </is>
      </c>
      <c r="E1625" s="18" t="inlineStr">
        <is>
          <t>TMP00132954照1#</t>
        </is>
      </c>
      <c r="F1625" s="18" t="inlineStr">
        <is>
          <t>LINE216</t>
        </is>
      </c>
      <c r="G1625" s="18" t="inlineStr">
        <is>
          <t>null</t>
        </is>
      </c>
      <c r="H1625" s="18" t="inlineStr">
        <is>
          <t>设备 TMP00044807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EQUIP_ID='TMP00044807';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TMP00044942</t>
        </is>
      </c>
      <c r="E1626" s="18" t="inlineStr">
        <is>
          <t>00000白1#.~饭想分51白2#</t>
        </is>
      </c>
      <c r="F1626" s="18" t="inlineStr">
        <is>
          <t>LINE216</t>
        </is>
      </c>
      <c r="G1626" s="18" t="inlineStr">
        <is>
          <t>null</t>
        </is>
      </c>
      <c r="H1626" s="18" t="inlineStr">
        <is>
          <t>设备 TMP00044942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EQUIP_ID='TMP00044942';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TMP00045550</t>
        </is>
      </c>
      <c r="E1627" s="18" t="inlineStr">
        <is>
          <t>00000#-亮败列19#</t>
        </is>
      </c>
      <c r="F1627" s="18" t="inlineStr">
        <is>
          <t>LINE216</t>
        </is>
      </c>
      <c r="G1627" s="18" t="inlineStr">
        <is>
          <t>null</t>
        </is>
      </c>
      <c r="H1627" s="18" t="inlineStr">
        <is>
          <t>设备 TMP00045550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EQUIP_ID='TMP00045550';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TMP00043897</t>
        </is>
      </c>
      <c r="E1628" s="18" t="inlineStr">
        <is>
          <t>开关00009</t>
        </is>
      </c>
      <c r="F1628" s="18" t="inlineStr">
        <is>
          <t>LINE216</t>
        </is>
      </c>
      <c r="G1628" s="18" t="inlineStr">
        <is>
          <t>null</t>
        </is>
      </c>
      <c r="H1628" s="18" t="inlineStr">
        <is>
          <t>设备 TMP00043897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EQUIP_ID='TMP00043897';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TMP00044371</t>
        </is>
      </c>
      <c r="E1629" s="18" t="inlineStr">
        <is>
          <t>刀闸0135</t>
        </is>
      </c>
      <c r="F1629" s="18" t="inlineStr">
        <is>
          <t>LINE216</t>
        </is>
      </c>
      <c r="G1629" s="18" t="inlineStr">
        <is>
          <t>null</t>
        </is>
      </c>
      <c r="H1629" s="18" t="inlineStr">
        <is>
          <t>设备 TMP00044371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EQUIP_ID='TMP00044371';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TMP00045976</t>
        </is>
      </c>
      <c r="E1630" s="18" t="inlineStr">
        <is>
          <t>用户1688</t>
        </is>
      </c>
      <c r="F1630" s="18" t="inlineStr">
        <is>
          <t>LINE216</t>
        </is>
      </c>
      <c r="G1630" s="18" t="inlineStr">
        <is>
          <t>null</t>
        </is>
      </c>
      <c r="H1630" s="18" t="inlineStr">
        <is>
          <t>设备 TMP00045976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EQUIP_ID='TMP00045976';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TMP00044880</t>
        </is>
      </c>
      <c r="E1631" s="18" t="inlineStr">
        <is>
          <t>TMP00132978白5#~LINE216_争129白6#</t>
        </is>
      </c>
      <c r="F1631" s="18" t="inlineStr">
        <is>
          <t>LINE216</t>
        </is>
      </c>
      <c r="G1631" s="18" t="inlineStr">
        <is>
          <t>null</t>
        </is>
      </c>
      <c r="H1631" s="18" t="inlineStr">
        <is>
          <t>设备 TMP00044880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EQUIP_ID='TMP00044880';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TMP00046594</t>
        </is>
      </c>
      <c r="E1632" s="18" t="inlineStr">
        <is>
          <t>避雷器035</t>
        </is>
      </c>
      <c r="F1632" s="18" t="inlineStr">
        <is>
          <t>LINE216</t>
        </is>
      </c>
      <c r="G1632" s="18" t="inlineStr">
        <is>
          <t>null</t>
        </is>
      </c>
      <c r="H1632" s="18" t="inlineStr">
        <is>
          <t>设备 TMP00046594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EQUIP_ID='TMP00046594';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TMP00044277</t>
        </is>
      </c>
      <c r="E1633" s="18" t="inlineStr">
        <is>
          <t>刀闸0041</t>
        </is>
      </c>
      <c r="F1633" s="18" t="inlineStr">
        <is>
          <t>LINE216</t>
        </is>
      </c>
      <c r="G1633" s="18" t="inlineStr">
        <is>
          <t>null</t>
        </is>
      </c>
      <c r="H1633" s="18" t="inlineStr">
        <is>
          <t>设备 TMP00044277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EQUIP_ID='TMP00044277';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TMP00044924</t>
        </is>
      </c>
      <c r="E1634" s="18" t="inlineStr">
        <is>
          <t>00000#-饭陈支28#数线</t>
        </is>
      </c>
      <c r="F1634" s="18" t="inlineStr">
        <is>
          <t>LINE216</t>
        </is>
      </c>
      <c r="G1634" s="18" t="inlineStr">
        <is>
          <t>null</t>
        </is>
      </c>
      <c r="H1634" s="18" t="inlineStr">
        <is>
          <t>设备 TMP00044924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EQUIP_ID='TMP00044924';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TMP00045698</t>
        </is>
      </c>
      <c r="E1635" s="18" t="inlineStr">
        <is>
          <t>TMP00132954#-LINE216_争131#</t>
        </is>
      </c>
      <c r="F1635" s="18" t="inlineStr">
        <is>
          <t>LINE216</t>
        </is>
      </c>
      <c r="G1635" s="18" t="inlineStr">
        <is>
          <t>null</t>
        </is>
      </c>
      <c r="H1635" s="18" t="inlineStr">
        <is>
          <t>设备 TMP00045698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EQUIP_ID='TMP00045698';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TMP00045328</t>
        </is>
      </c>
      <c r="E1636" s="18" t="inlineStr">
        <is>
          <t>TMP00131373#~LINE216_争134#</t>
        </is>
      </c>
      <c r="F1636" s="18" t="inlineStr">
        <is>
          <t>LINE216</t>
        </is>
      </c>
      <c r="G1636" s="18" t="inlineStr">
        <is>
          <t>null</t>
        </is>
      </c>
      <c r="H1636" s="18" t="inlineStr">
        <is>
          <t>设备 TMP00045328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EQUIP_ID='TMP00045328';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TMP00046552</t>
        </is>
      </c>
      <c r="E1637" s="18" t="inlineStr">
        <is>
          <t>配变2329</t>
        </is>
      </c>
      <c r="F1637" s="18" t="inlineStr">
        <is>
          <t>LINE216</t>
        </is>
      </c>
      <c r="G1637" s="18" t="inlineStr">
        <is>
          <t>TMP00000210</t>
        </is>
      </c>
      <c r="H1637" s="18" t="inlineStr">
        <is>
          <t>设备 TMP00046552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EQUIP_ID='TMP00046552';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TMP00044326</t>
        </is>
      </c>
      <c r="E1638" s="18" t="inlineStr">
        <is>
          <t>刀闸0090</t>
        </is>
      </c>
      <c r="F1638" s="18" t="inlineStr">
        <is>
          <t>LINE216</t>
        </is>
      </c>
      <c r="G1638" s="18" t="inlineStr">
        <is>
          <t>null</t>
        </is>
      </c>
      <c r="H1638" s="18" t="inlineStr">
        <is>
          <t>设备 TMP00044326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EQUIP_ID='TMP00044326';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TMP00044935</t>
        </is>
      </c>
      <c r="E1639" s="18" t="inlineStr">
        <is>
          <t>00000~饭陈支5#</t>
        </is>
      </c>
      <c r="F1639" s="18" t="inlineStr">
        <is>
          <t>LINE216</t>
        </is>
      </c>
      <c r="G1639" s="18" t="inlineStr">
        <is>
          <t>null</t>
        </is>
      </c>
      <c r="H1639" s="18" t="inlineStr">
        <is>
          <t>设备 TMP00044935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EQUIP_ID='TMP00044935';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TMP00045858</t>
        </is>
      </c>
      <c r="E1640" s="18" t="inlineStr">
        <is>
          <t>00000#~便败分11#</t>
        </is>
      </c>
      <c r="F1640" s="18" t="inlineStr">
        <is>
          <t>LINE216</t>
        </is>
      </c>
      <c r="G1640" s="18" t="inlineStr">
        <is>
          <t>null</t>
        </is>
      </c>
      <c r="H1640" s="18" t="inlineStr">
        <is>
          <t>设备 TMP00045858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EQUIP_ID='TMP00045858';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TMP00046028</t>
        </is>
      </c>
      <c r="E1641" s="18" t="inlineStr">
        <is>
          <t>用户1636</t>
        </is>
      </c>
      <c r="F1641" s="18" t="inlineStr">
        <is>
          <t>LINE216</t>
        </is>
      </c>
      <c r="G1641" s="18" t="inlineStr">
        <is>
          <t>null</t>
        </is>
      </c>
      <c r="H1641" s="18" t="inlineStr">
        <is>
          <t>设备 TMP00046028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EQUIP_ID='TMP00046028';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TMP00046519</t>
        </is>
      </c>
      <c r="E1642" s="18" t="inlineStr">
        <is>
          <t>配变2296</t>
        </is>
      </c>
      <c r="F1642" s="18" t="inlineStr">
        <is>
          <t>LINE216</t>
        </is>
      </c>
      <c r="G1642" s="18" t="inlineStr">
        <is>
          <t>TMP00000271</t>
        </is>
      </c>
      <c r="H1642" s="18" t="inlineStr">
        <is>
          <t>设备 TMP00046519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EQUIP_ID='TMP00046519';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TMP00044208</t>
        </is>
      </c>
      <c r="E1643" s="18" t="inlineStr">
        <is>
          <t>开关00092</t>
        </is>
      </c>
      <c r="F1643" s="18" t="inlineStr">
        <is>
          <t>LINE216</t>
        </is>
      </c>
      <c r="G1643" s="18" t="inlineStr">
        <is>
          <t>TMP00000211</t>
        </is>
      </c>
      <c r="H1643" s="18" t="inlineStr">
        <is>
          <t>设备 TMP00044208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EQUIP_ID='TMP00044208';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TMP00044355</t>
        </is>
      </c>
      <c r="E1644" s="18" t="inlineStr">
        <is>
          <t>刀闸0119</t>
        </is>
      </c>
      <c r="F1644" s="18" t="inlineStr">
        <is>
          <t>LINE216</t>
        </is>
      </c>
      <c r="G1644" s="18" t="inlineStr">
        <is>
          <t>null</t>
        </is>
      </c>
      <c r="H1644" s="18" t="inlineStr">
        <is>
          <t>设备 TMP00044355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EQUIP_ID='TMP00044355';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TMP00043923</t>
        </is>
      </c>
      <c r="E1645" s="18" t="inlineStr">
        <is>
          <t>开关00035</t>
        </is>
      </c>
      <c r="F1645" s="18" t="inlineStr">
        <is>
          <t>LINE216</t>
        </is>
      </c>
      <c r="G1645" s="18" t="inlineStr">
        <is>
          <t>null</t>
        </is>
      </c>
      <c r="H1645" s="18" t="inlineStr">
        <is>
          <t>设备 TMP00043923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EQUIP_ID='TMP00043923';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TMP00045724</t>
        </is>
      </c>
      <c r="E1646" s="18" t="inlineStr">
        <is>
          <t>00000#-LINE216_争77#</t>
        </is>
      </c>
      <c r="F1646" s="18" t="inlineStr">
        <is>
          <t>LINE216</t>
        </is>
      </c>
      <c r="G1646" s="18" t="inlineStr">
        <is>
          <t>null</t>
        </is>
      </c>
      <c r="H1646" s="18" t="inlineStr">
        <is>
          <t>设备 TMP00045724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EQUIP_ID='TMP00045724';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TMP00045668</t>
        </is>
      </c>
      <c r="E1647" s="18" t="inlineStr">
        <is>
          <t>TMP00132366#-LINE216_争179#</t>
        </is>
      </c>
      <c r="F1647" s="18" t="inlineStr">
        <is>
          <t>LINE216</t>
        </is>
      </c>
      <c r="G1647" s="18" t="inlineStr">
        <is>
          <t>null</t>
        </is>
      </c>
      <c r="H1647" s="18" t="inlineStr">
        <is>
          <t>设备 TMP00045668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EQUIP_ID='TMP00045668';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TMP00046019</t>
        </is>
      </c>
      <c r="E1648" s="18" t="inlineStr">
        <is>
          <t>用户1645</t>
        </is>
      </c>
      <c r="F1648" s="18" t="inlineStr">
        <is>
          <t>LINE216</t>
        </is>
      </c>
      <c r="G1648" s="18" t="inlineStr">
        <is>
          <t>null</t>
        </is>
      </c>
      <c r="H1648" s="18" t="inlineStr">
        <is>
          <t>设备 TMP00046019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EQUIP_ID='TMP00046019';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TMP00044304</t>
        </is>
      </c>
      <c r="E1649" s="18" t="inlineStr">
        <is>
          <t>刀闸0068</t>
        </is>
      </c>
      <c r="F1649" s="18" t="inlineStr">
        <is>
          <t>LINE216</t>
        </is>
      </c>
      <c r="G1649" s="18" t="inlineStr">
        <is>
          <t>null</t>
        </is>
      </c>
      <c r="H1649" s="18" t="inlineStr">
        <is>
          <t>设备 TMP00044304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EQUIP_ID='TMP00044304';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TMP00045086</t>
        </is>
      </c>
      <c r="E1650" s="18" t="inlineStr">
        <is>
          <t>TMP00131370~LINE216_争2#1</t>
        </is>
      </c>
      <c r="F1650" s="18" t="inlineStr">
        <is>
          <t>LINE216</t>
        </is>
      </c>
      <c r="G1650" s="18" t="inlineStr">
        <is>
          <t>null</t>
        </is>
      </c>
      <c r="H1650" s="18" t="inlineStr">
        <is>
          <t>设备 TMP00045086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EQUIP_ID='TMP00045086';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TMP00044809</t>
        </is>
      </c>
      <c r="E1651" s="18" t="inlineStr">
        <is>
          <t>00000#</t>
        </is>
      </c>
      <c r="F1651" s="18" t="inlineStr">
        <is>
          <t>LINE216</t>
        </is>
      </c>
      <c r="G1651" s="18" t="inlineStr">
        <is>
          <t>null</t>
        </is>
      </c>
      <c r="H1651" s="18" t="inlineStr">
        <is>
          <t>设备 TMP00044809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EQUIP_ID='TMP00044809';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TMP00045520</t>
        </is>
      </c>
      <c r="E1652" s="18" t="inlineStr">
        <is>
          <t>00000#-从地支18#</t>
        </is>
      </c>
      <c r="F1652" s="18" t="inlineStr">
        <is>
          <t>LINE216</t>
        </is>
      </c>
      <c r="G1652" s="18" t="inlineStr">
        <is>
          <t>null</t>
        </is>
      </c>
      <c r="H1652" s="18" t="inlineStr">
        <is>
          <t>设备 TMP00045520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EQUIP_ID='TMP00045520';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TMP00044519</t>
        </is>
      </c>
      <c r="E1653" s="18" t="inlineStr">
        <is>
          <t>00000LINE369_线</t>
        </is>
      </c>
      <c r="F1653" s="18" t="inlineStr">
        <is>
          <t>LINE216</t>
        </is>
      </c>
      <c r="G1653" s="18" t="inlineStr">
        <is>
          <t>TMP00000253</t>
        </is>
      </c>
      <c r="H1653" s="18" t="inlineStr">
        <is>
          <t>设备 TMP00044519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EQUIP_ID='TMP00044519';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TMP00044316</t>
        </is>
      </c>
      <c r="E1654" s="18" t="inlineStr">
        <is>
          <t>刀闸0080</t>
        </is>
      </c>
      <c r="F1654" s="18" t="inlineStr">
        <is>
          <t>LINE216</t>
        </is>
      </c>
      <c r="G1654" s="18" t="inlineStr">
        <is>
          <t>null</t>
        </is>
      </c>
      <c r="H1654" s="18" t="inlineStr">
        <is>
          <t>设备 TMP00044316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EQUIP_ID='TMP00044316';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TMP00045821</t>
        </is>
      </c>
      <c r="E1655" s="18" t="inlineStr">
        <is>
          <t>00000#-LINE216_争22#</t>
        </is>
      </c>
      <c r="F1655" s="18" t="inlineStr">
        <is>
          <t>LINE216</t>
        </is>
      </c>
      <c r="G1655" s="18" t="inlineStr">
        <is>
          <t>null</t>
        </is>
      </c>
      <c r="H1655" s="18" t="inlineStr">
        <is>
          <t>设备 TMP00045821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EQUIP_ID='TMP00045821';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TMP00044766</t>
        </is>
      </c>
      <c r="E1656" s="18" t="inlineStr">
        <is>
          <t>00000#~能半分43#</t>
        </is>
      </c>
      <c r="F1656" s="18" t="inlineStr">
        <is>
          <t>LINE216</t>
        </is>
      </c>
      <c r="G1656" s="18" t="inlineStr">
        <is>
          <t>null</t>
        </is>
      </c>
      <c r="H1656" s="18" t="inlineStr">
        <is>
          <t>设备 TMP00044766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EQUIP_ID='TMP00044766';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TMP00044065</t>
        </is>
      </c>
      <c r="E1657" s="18" t="inlineStr">
        <is>
          <t>开关00050</t>
        </is>
      </c>
      <c r="F1657" s="18" t="inlineStr">
        <is>
          <t>LINE216</t>
        </is>
      </c>
      <c r="G1657" s="18" t="inlineStr">
        <is>
          <t>TMP00000256</t>
        </is>
      </c>
      <c r="H1657" s="18" t="inlineStr">
        <is>
          <t>设备 TMP00044065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EQUIP_ID='TMP00044065';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TMP00044292</t>
        </is>
      </c>
      <c r="E1658" s="18" t="inlineStr">
        <is>
          <t>刀闸0056</t>
        </is>
      </c>
      <c r="F1658" s="18" t="inlineStr">
        <is>
          <t>LINE216</t>
        </is>
      </c>
      <c r="G1658" s="18" t="inlineStr">
        <is>
          <t>null</t>
        </is>
      </c>
      <c r="H1658" s="18" t="inlineStr">
        <is>
          <t>设备 TMP00044292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EQUIP_ID='TMP00044292';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TMP00045626</t>
        </is>
      </c>
      <c r="E1659" s="18" t="inlineStr">
        <is>
          <t>TMP00131599五海分9#</t>
        </is>
      </c>
      <c r="F1659" s="18" t="inlineStr">
        <is>
          <t>LINE216</t>
        </is>
      </c>
      <c r="G1659" s="18" t="inlineStr">
        <is>
          <t>null</t>
        </is>
      </c>
      <c r="H1659" s="18" t="inlineStr">
        <is>
          <t>设备 TMP00045626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EQUIP_ID='TMP00045626';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TMP00045400</t>
        </is>
      </c>
      <c r="E1660" s="18" t="inlineStr">
        <is>
          <t>00000#-界著支13#</t>
        </is>
      </c>
      <c r="F1660" s="18" t="inlineStr">
        <is>
          <t>LINE216</t>
        </is>
      </c>
      <c r="G1660" s="18" t="inlineStr">
        <is>
          <t>null</t>
        </is>
      </c>
      <c r="H1660" s="18" t="inlineStr">
        <is>
          <t>设备 TMP00045400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EQUIP_ID='TMP00045400';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TMP00045456</t>
        </is>
      </c>
      <c r="E1661" s="18" t="inlineStr">
        <is>
          <t>TMP00132366#-约叫败分19#</t>
        </is>
      </c>
      <c r="F1661" s="18" t="inlineStr">
        <is>
          <t>LINE216</t>
        </is>
      </c>
      <c r="G1661" s="18" t="inlineStr">
        <is>
          <t>null</t>
        </is>
      </c>
      <c r="H1661" s="18" t="inlineStr">
        <is>
          <t>设备 TMP00045456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EQUIP_ID='TMP00045456';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TMP00044078</t>
        </is>
      </c>
      <c r="E1662" s="18" t="inlineStr">
        <is>
          <t>开关00063</t>
        </is>
      </c>
      <c r="F1662" s="18" t="inlineStr">
        <is>
          <t>LINE216</t>
        </is>
      </c>
      <c r="G1662" s="18" t="inlineStr">
        <is>
          <t>TMP00000252</t>
        </is>
      </c>
      <c r="H1662" s="18" t="inlineStr">
        <is>
          <t>设备 TMP00044078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EQUIP_ID='TMP00044078';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TMP00046434</t>
        </is>
      </c>
      <c r="E1663" s="18" t="inlineStr">
        <is>
          <t>配变2211</t>
        </is>
      </c>
      <c r="F1663" s="18" t="inlineStr">
        <is>
          <t>LINE216</t>
        </is>
      </c>
      <c r="G1663" s="18" t="inlineStr">
        <is>
          <t>null</t>
        </is>
      </c>
      <c r="H1663" s="18" t="inlineStr">
        <is>
          <t>设备 TMP00046434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EQUIP_ID='TMP00046434';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TMP00044105</t>
        </is>
      </c>
      <c r="E1664" s="18" t="inlineStr">
        <is>
          <t>开关00066</t>
        </is>
      </c>
      <c r="F1664" s="18" t="inlineStr">
        <is>
          <t>LINE216</t>
        </is>
      </c>
      <c r="G1664" s="18" t="inlineStr">
        <is>
          <t>TMP00000243</t>
        </is>
      </c>
      <c r="H1664" s="18" t="inlineStr">
        <is>
          <t>设备 TMP00044105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EQUIP_ID='TMP00044105';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TMP00045695</t>
        </is>
      </c>
      <c r="E1665" s="18" t="inlineStr">
        <is>
          <t>TMP00131366间1#-LINE216_争138#</t>
        </is>
      </c>
      <c r="F1665" s="18" t="inlineStr">
        <is>
          <t>LINE216</t>
        </is>
      </c>
      <c r="G1665" s="18" t="inlineStr">
        <is>
          <t>null</t>
        </is>
      </c>
      <c r="H1665" s="18" t="inlineStr">
        <is>
          <t>设备 TMP00045695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EQUIP_ID='TMP00045695';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TMP00045390</t>
        </is>
      </c>
      <c r="E1666" s="18" t="inlineStr">
        <is>
          <t>TMP00131599能半分4#</t>
        </is>
      </c>
      <c r="F1666" s="18" t="inlineStr">
        <is>
          <t>LINE216</t>
        </is>
      </c>
      <c r="G1666" s="18" t="inlineStr">
        <is>
          <t>null</t>
        </is>
      </c>
      <c r="H1666" s="18" t="inlineStr">
        <is>
          <t>设备 TMP00045390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EQUIP_ID='TMP00045390';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TMP00045396</t>
        </is>
      </c>
      <c r="E1667" s="18" t="inlineStr">
        <is>
          <t>00000白1#~清开分18白2#</t>
        </is>
      </c>
      <c r="F1667" s="18" t="inlineStr">
        <is>
          <t>LINE216</t>
        </is>
      </c>
      <c r="G1667" s="18" t="inlineStr">
        <is>
          <t>null</t>
        </is>
      </c>
      <c r="H1667" s="18" t="inlineStr">
        <is>
          <t>设备 TMP00045396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EQUIP_ID='TMP00045396';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TMP00045988</t>
        </is>
      </c>
      <c r="E1668" s="18" t="inlineStr">
        <is>
          <t>用户1676</t>
        </is>
      </c>
      <c r="F1668" s="18" t="inlineStr">
        <is>
          <t>LINE216</t>
        </is>
      </c>
      <c r="G1668" s="18" t="inlineStr">
        <is>
          <t>null</t>
        </is>
      </c>
      <c r="H1668" s="18" t="inlineStr">
        <is>
          <t>设备 TMP00045988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EQUIP_ID='TMP00045988';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TMP00045797</t>
        </is>
      </c>
      <c r="E1669" s="18" t="inlineStr">
        <is>
          <t>00000#-饭想分13#</t>
        </is>
      </c>
      <c r="F1669" s="18" t="inlineStr">
        <is>
          <t>LINE216</t>
        </is>
      </c>
      <c r="G1669" s="18" t="inlineStr">
        <is>
          <t>null</t>
        </is>
      </c>
      <c r="H1669" s="18" t="inlineStr">
        <is>
          <t>设备 TMP00045797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EQUIP_ID='TMP00045797';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TMP00044779</t>
        </is>
      </c>
      <c r="E1670" s="18" t="inlineStr">
        <is>
          <t>00000#~能半分20#</t>
        </is>
      </c>
      <c r="F1670" s="18" t="inlineStr">
        <is>
          <t>LINE216</t>
        </is>
      </c>
      <c r="G1670" s="18" t="inlineStr">
        <is>
          <t>null</t>
        </is>
      </c>
      <c r="H1670" s="18" t="inlineStr">
        <is>
          <t>设备 TMP00044779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EQUIP_ID='TMP00044779';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TMP00044793</t>
        </is>
      </c>
      <c r="E1671" s="18" t="inlineStr">
        <is>
          <t>TMP00131372#-LINE216_争135白3#数线</t>
        </is>
      </c>
      <c r="F1671" s="18" t="inlineStr">
        <is>
          <t>LINE216</t>
        </is>
      </c>
      <c r="G1671" s="18" t="inlineStr">
        <is>
          <t>null</t>
        </is>
      </c>
      <c r="H1671" s="18" t="inlineStr">
        <is>
          <t>设备 TMP00044793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EQUIP_ID='TMP00044793';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TMP00046582</t>
        </is>
      </c>
      <c r="E1672" s="18" t="inlineStr">
        <is>
          <t>避雷器023</t>
        </is>
      </c>
      <c r="F1672" s="18" t="inlineStr">
        <is>
          <t>LINE216</t>
        </is>
      </c>
      <c r="G1672" s="18" t="inlineStr">
        <is>
          <t>null</t>
        </is>
      </c>
      <c r="H1672" s="18" t="inlineStr">
        <is>
          <t>设备 TMP00046582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EQUIP_ID='TMP00046582';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TMP00045971</t>
        </is>
      </c>
      <c r="E1673" s="18" t="inlineStr">
        <is>
          <t>用户1693</t>
        </is>
      </c>
      <c r="F1673" s="18" t="inlineStr">
        <is>
          <t>LINE216</t>
        </is>
      </c>
      <c r="G1673" s="18" t="inlineStr">
        <is>
          <t>null</t>
        </is>
      </c>
      <c r="H1673" s="18" t="inlineStr">
        <is>
          <t>设备 TMP00045971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EQUIP_ID='TMP00045971';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TMP00045755</t>
        </is>
      </c>
      <c r="E1674" s="18" t="inlineStr">
        <is>
          <t>00000#-饭想分72#</t>
        </is>
      </c>
      <c r="F1674" s="18" t="inlineStr">
        <is>
          <t>LINE216</t>
        </is>
      </c>
      <c r="G1674" s="18" t="inlineStr">
        <is>
          <t>null</t>
        </is>
      </c>
      <c r="H1674" s="18" t="inlineStr">
        <is>
          <t>设备 TMP00045755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EQUIP_ID='TMP00045755';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TMP00045621</t>
        </is>
      </c>
      <c r="E1675" s="18" t="inlineStr">
        <is>
          <t>00000#-五海分15#</t>
        </is>
      </c>
      <c r="F1675" s="18" t="inlineStr">
        <is>
          <t>LINE216</t>
        </is>
      </c>
      <c r="G1675" s="18" t="inlineStr">
        <is>
          <t>null</t>
        </is>
      </c>
      <c r="H1675" s="18" t="inlineStr">
        <is>
          <t>设备 TMP00045621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EQUIP_ID='TMP00045621';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TMP00045844</t>
        </is>
      </c>
      <c r="E1676" s="18" t="inlineStr">
        <is>
          <t>TMP00131374#~奇广分6白3#</t>
        </is>
      </c>
      <c r="F1676" s="18" t="inlineStr">
        <is>
          <t>LINE216</t>
        </is>
      </c>
      <c r="G1676" s="18" t="inlineStr">
        <is>
          <t>null</t>
        </is>
      </c>
      <c r="H1676" s="18" t="inlineStr">
        <is>
          <t>设备 TMP00045844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EQUIP_ID='TMP00045844';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TMP00044993</t>
        </is>
      </c>
      <c r="E1677" s="18" t="inlineStr">
        <is>
          <t>TMP00131368#</t>
        </is>
      </c>
      <c r="F1677" s="18" t="inlineStr">
        <is>
          <t>LINE216</t>
        </is>
      </c>
      <c r="G1677" s="18" t="inlineStr">
        <is>
          <t>null</t>
        </is>
      </c>
      <c r="H1677" s="18" t="inlineStr">
        <is>
          <t>设备 TMP00044993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EQUIP_ID='TMP00044993';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TMP00045882</t>
        </is>
      </c>
      <c r="E1678" s="18" t="inlineStr">
        <is>
          <t>TMP00131371#</t>
        </is>
      </c>
      <c r="F1678" s="18" t="inlineStr">
        <is>
          <t>LINE216</t>
        </is>
      </c>
      <c r="G1678" s="18" t="inlineStr">
        <is>
          <t>null</t>
        </is>
      </c>
      <c r="H1678" s="18" t="inlineStr">
        <is>
          <t>设备 TMP00045882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EQUIP_ID='TMP00045882';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TMP00046590</t>
        </is>
      </c>
      <c r="E1679" s="18" t="inlineStr">
        <is>
          <t>避雷器031</t>
        </is>
      </c>
      <c r="F1679" s="18" t="inlineStr">
        <is>
          <t>LINE216</t>
        </is>
      </c>
      <c r="G1679" s="18" t="inlineStr">
        <is>
          <t>null</t>
        </is>
      </c>
      <c r="H1679" s="18" t="inlineStr">
        <is>
          <t>设备 TMP00046590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EQUIP_ID='TMP00046590';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TMP00046597</t>
        </is>
      </c>
      <c r="E1680" s="18" t="inlineStr">
        <is>
          <t>避雷器038</t>
        </is>
      </c>
      <c r="F1680" s="18" t="inlineStr">
        <is>
          <t>LINE216</t>
        </is>
      </c>
      <c r="G1680" s="18" t="inlineStr">
        <is>
          <t>null</t>
        </is>
      </c>
      <c r="H1680" s="18" t="inlineStr">
        <is>
          <t>设备 TMP00046597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EQUIP_ID='TMP00046597';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TMP00045612</t>
        </is>
      </c>
      <c r="E1681" s="18" t="inlineStr">
        <is>
          <t>00000#-多列分14#</t>
        </is>
      </c>
      <c r="F1681" s="18" t="inlineStr">
        <is>
          <t>LINE216</t>
        </is>
      </c>
      <c r="G1681" s="18" t="inlineStr">
        <is>
          <t>null</t>
        </is>
      </c>
      <c r="H1681" s="18" t="inlineStr">
        <is>
          <t>设备 TMP00045612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EQUIP_ID='TMP00045612';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TMP00046486</t>
        </is>
      </c>
      <c r="E1682" s="18" t="inlineStr">
        <is>
          <t>配变2263</t>
        </is>
      </c>
      <c r="F1682" s="18" t="inlineStr">
        <is>
          <t>LINE216</t>
        </is>
      </c>
      <c r="G1682" s="18" t="inlineStr">
        <is>
          <t>TMP00000252</t>
        </is>
      </c>
      <c r="H1682" s="18" t="inlineStr">
        <is>
          <t>设备 TMP00046486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EQUIP_ID='TMP00046486';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TMP00045824</t>
        </is>
      </c>
      <c r="E1683" s="18" t="inlineStr">
        <is>
          <t>00000#-LINE216_争18#</t>
        </is>
      </c>
      <c r="F1683" s="18" t="inlineStr">
        <is>
          <t>LINE216</t>
        </is>
      </c>
      <c r="G1683" s="18" t="inlineStr">
        <is>
          <t>null</t>
        </is>
      </c>
      <c r="H1683" s="18" t="inlineStr">
        <is>
          <t>设备 TMP00045824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EQUIP_ID='TMP00045824';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TMP00045891</t>
        </is>
      </c>
      <c r="E1684" s="18" t="inlineStr">
        <is>
          <t>TMP00131370#</t>
        </is>
      </c>
      <c r="F1684" s="18" t="inlineStr">
        <is>
          <t>LINE216</t>
        </is>
      </c>
      <c r="G1684" s="18" t="inlineStr">
        <is>
          <t>null</t>
        </is>
      </c>
      <c r="H1684" s="18" t="inlineStr">
        <is>
          <t>设备 TMP00045891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EQUIP_ID='TMP00045891';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TMP00045957</t>
        </is>
      </c>
      <c r="E1685" s="18" t="inlineStr">
        <is>
          <t>用户1707</t>
        </is>
      </c>
      <c r="F1685" s="18" t="inlineStr">
        <is>
          <t>LINE216</t>
        </is>
      </c>
      <c r="G1685" s="18" t="inlineStr">
        <is>
          <t>null</t>
        </is>
      </c>
      <c r="H1685" s="18" t="inlineStr">
        <is>
          <t>设备 TMP00045957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EQUIP_ID='TMP00045957';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TMP00045484</t>
        </is>
      </c>
      <c r="E1686" s="18" t="inlineStr">
        <is>
          <t>TMP00131599奇广分4#</t>
        </is>
      </c>
      <c r="F1686" s="18" t="inlineStr">
        <is>
          <t>LINE216</t>
        </is>
      </c>
      <c r="G1686" s="18" t="inlineStr">
        <is>
          <t>null</t>
        </is>
      </c>
      <c r="H1686" s="18" t="inlineStr">
        <is>
          <t>设备 TMP00045484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EQUIP_ID='TMP00045484';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TMP00045730</t>
        </is>
      </c>
      <c r="E1687" s="18" t="inlineStr">
        <is>
          <t>TMP00132982#-饭陈支5白11#</t>
        </is>
      </c>
      <c r="F1687" s="18" t="inlineStr">
        <is>
          <t>LINE216</t>
        </is>
      </c>
      <c r="G1687" s="18" t="inlineStr">
        <is>
          <t>null</t>
        </is>
      </c>
      <c r="H1687" s="18" t="inlineStr">
        <is>
          <t>设备 TMP00045730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EQUIP_ID='TMP00045730';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TMP00044129</t>
        </is>
      </c>
      <c r="E1688" s="18" t="inlineStr">
        <is>
          <t>开关00077</t>
        </is>
      </c>
      <c r="F1688" s="18" t="inlineStr">
        <is>
          <t>LINE216</t>
        </is>
      </c>
      <c r="G1688" s="18" t="inlineStr">
        <is>
          <t>TMP00000259</t>
        </is>
      </c>
      <c r="H1688" s="18" t="inlineStr">
        <is>
          <t>设备 TMP00044129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EQUIP_ID='TMP00044129';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TMP00044336</t>
        </is>
      </c>
      <c r="E1689" s="18" t="inlineStr">
        <is>
          <t>刀闸0100</t>
        </is>
      </c>
      <c r="F1689" s="18" t="inlineStr">
        <is>
          <t>LINE216</t>
        </is>
      </c>
      <c r="G1689" s="18" t="inlineStr">
        <is>
          <t>null</t>
        </is>
      </c>
      <c r="H1689" s="18" t="inlineStr">
        <is>
          <t>设备 TMP00044336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EQUIP_ID='TMP00044336';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TMP00045062</t>
        </is>
      </c>
      <c r="E1690" s="18" t="inlineStr">
        <is>
          <t>00000#-清叫支17#</t>
        </is>
      </c>
      <c r="F1690" s="18" t="inlineStr">
        <is>
          <t>LINE216</t>
        </is>
      </c>
      <c r="G1690" s="18" t="inlineStr">
        <is>
          <t>null</t>
        </is>
      </c>
      <c r="H1690" s="18" t="inlineStr">
        <is>
          <t>设备 TMP00045062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EQUIP_ID='TMP00045062';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TMP00045863</t>
        </is>
      </c>
      <c r="E1691" s="18" t="inlineStr">
        <is>
          <t>00000#-LINE216_争86照2#数线</t>
        </is>
      </c>
      <c r="F1691" s="18" t="inlineStr">
        <is>
          <t>LINE216</t>
        </is>
      </c>
      <c r="G1691" s="18" t="inlineStr">
        <is>
          <t>null</t>
        </is>
      </c>
      <c r="H1691" s="18" t="inlineStr">
        <is>
          <t>设备 TMP00045863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EQUIP_ID='TMP00045863';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TMP00045813</t>
        </is>
      </c>
      <c r="E1692" s="18" t="inlineStr">
        <is>
          <t>00000#-LINE216_争50#</t>
        </is>
      </c>
      <c r="F1692" s="18" t="inlineStr">
        <is>
          <t>LINE216</t>
        </is>
      </c>
      <c r="G1692" s="18" t="inlineStr">
        <is>
          <t>null</t>
        </is>
      </c>
      <c r="H1692" s="18" t="inlineStr">
        <is>
          <t>设备 TMP00045813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EQUIP_ID='TMP00045813';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TMP00045457</t>
        </is>
      </c>
      <c r="E1693" s="18" t="inlineStr">
        <is>
          <t>TMP00131368#-约叫败分17#</t>
        </is>
      </c>
      <c r="F1693" s="18" t="inlineStr">
        <is>
          <t>LINE216</t>
        </is>
      </c>
      <c r="G1693" s="18" t="inlineStr">
        <is>
          <t>null</t>
        </is>
      </c>
      <c r="H1693" s="18" t="inlineStr">
        <is>
          <t>设备 TMP00045457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EQUIP_ID='TMP00045457';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TMP00045332</t>
        </is>
      </c>
      <c r="E1694" s="18" t="inlineStr">
        <is>
          <t>00000#~LINE216_争12#</t>
        </is>
      </c>
      <c r="F1694" s="18" t="inlineStr">
        <is>
          <t>LINE216</t>
        </is>
      </c>
      <c r="G1694" s="18" t="inlineStr">
        <is>
          <t>null</t>
        </is>
      </c>
      <c r="H1694" s="18" t="inlineStr">
        <is>
          <t>设备 TMP00045332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EQUIP_ID='TMP00045332';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TMP00044927</t>
        </is>
      </c>
      <c r="E1695" s="18" t="inlineStr">
        <is>
          <t>00000#.~饭陈支25#.</t>
        </is>
      </c>
      <c r="F1695" s="18" t="inlineStr">
        <is>
          <t>LINE216</t>
        </is>
      </c>
      <c r="G1695" s="18" t="inlineStr">
        <is>
          <t>null</t>
        </is>
      </c>
      <c r="H1695" s="18" t="inlineStr">
        <is>
          <t>设备 TMP00044927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EQUIP_ID='TMP00044927';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TMP00045961</t>
        </is>
      </c>
      <c r="E1696" s="18" t="inlineStr">
        <is>
          <t>用户1703</t>
        </is>
      </c>
      <c r="F1696" s="18" t="inlineStr">
        <is>
          <t>LINE216</t>
        </is>
      </c>
      <c r="G1696" s="18" t="inlineStr">
        <is>
          <t>null</t>
        </is>
      </c>
      <c r="H1696" s="18" t="inlineStr">
        <is>
          <t>设备 TMP00045961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EQUIP_ID='TMP00045961';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TMP00045820</t>
        </is>
      </c>
      <c r="E1697" s="18" t="inlineStr">
        <is>
          <t>00000#-LINE216_争23#</t>
        </is>
      </c>
      <c r="F1697" s="18" t="inlineStr">
        <is>
          <t>LINE216</t>
        </is>
      </c>
      <c r="G1697" s="18" t="inlineStr">
        <is>
          <t>null</t>
        </is>
      </c>
      <c r="H1697" s="18" t="inlineStr">
        <is>
          <t>设备 TMP00045820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EQUIP_ID='TMP00045820';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TMP00045500</t>
        </is>
      </c>
      <c r="E1698" s="18" t="inlineStr">
        <is>
          <t>TMP00131368白1#-LINE216_争126白2#</t>
        </is>
      </c>
      <c r="F1698" s="18" t="inlineStr">
        <is>
          <t>LINE216</t>
        </is>
      </c>
      <c r="G1698" s="18" t="inlineStr">
        <is>
          <t>null</t>
        </is>
      </c>
      <c r="H1698" s="18" t="inlineStr">
        <is>
          <t>设备 TMP00045500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EQUIP_ID='TMP00045500';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TMP00045512</t>
        </is>
      </c>
      <c r="E1699" s="18" t="inlineStr">
        <is>
          <t>00000#-从地支28#</t>
        </is>
      </c>
      <c r="F1699" s="18" t="inlineStr">
        <is>
          <t>LINE216</t>
        </is>
      </c>
      <c r="G1699" s="18" t="inlineStr">
        <is>
          <t>null</t>
        </is>
      </c>
      <c r="H1699" s="18" t="inlineStr">
        <is>
          <t>设备 TMP00045512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EQUIP_ID='TMP00045512';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TMP00044782</t>
        </is>
      </c>
      <c r="E1700" s="18" t="inlineStr">
        <is>
          <t>00000#~能半分17#</t>
        </is>
      </c>
      <c r="F1700" s="18" t="inlineStr">
        <is>
          <t>LINE216</t>
        </is>
      </c>
      <c r="G1700" s="18" t="inlineStr">
        <is>
          <t>null</t>
        </is>
      </c>
      <c r="H1700" s="18" t="inlineStr">
        <is>
          <t>设备 TMP00044782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EQUIP_ID='TMP00044782';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TMP00044255</t>
        </is>
      </c>
      <c r="E1701" s="18" t="inlineStr">
        <is>
          <t>刀闸0019</t>
        </is>
      </c>
      <c r="F1701" s="18" t="inlineStr">
        <is>
          <t>LINE216</t>
        </is>
      </c>
      <c r="G1701" s="18" t="inlineStr">
        <is>
          <t>null</t>
        </is>
      </c>
      <c r="H1701" s="18" t="inlineStr">
        <is>
          <t>设备 TMP00044255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EQUIP_ID='TMP00044255';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TMP00044978</t>
        </is>
      </c>
      <c r="E1702" s="18" t="inlineStr">
        <is>
          <t>00000#-饭想分26#数线</t>
        </is>
      </c>
      <c r="F1702" s="18" t="inlineStr">
        <is>
          <t>LINE216</t>
        </is>
      </c>
      <c r="G1702" s="18" t="inlineStr">
        <is>
          <t>null</t>
        </is>
      </c>
      <c r="H1702" s="18" t="inlineStr">
        <is>
          <t>设备 TMP00044978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EQUIP_ID='TMP00044978';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TMP00044915</t>
        </is>
      </c>
      <c r="E1703" s="18" t="inlineStr">
        <is>
          <t>TMP00131373#</t>
        </is>
      </c>
      <c r="F1703" s="18" t="inlineStr">
        <is>
          <t>LINE216</t>
        </is>
      </c>
      <c r="G1703" s="18" t="inlineStr">
        <is>
          <t>null</t>
        </is>
      </c>
      <c r="H1703" s="18" t="inlineStr">
        <is>
          <t>设备 TMP00044915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EQUIP_ID='TMP00044915';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TMP00044868</t>
        </is>
      </c>
      <c r="E1704" s="18" t="inlineStr">
        <is>
          <t>TMP00131368#~LINE216_争137#</t>
        </is>
      </c>
      <c r="F1704" s="18" t="inlineStr">
        <is>
          <t>LINE216</t>
        </is>
      </c>
      <c r="G1704" s="18" t="inlineStr">
        <is>
          <t>null</t>
        </is>
      </c>
      <c r="H1704" s="18" t="inlineStr">
        <is>
          <t>设备 TMP00044868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EQUIP_ID='TMP00044868';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TMP00044103</t>
        </is>
      </c>
      <c r="E1705" s="18" t="inlineStr">
        <is>
          <t>开关00064</t>
        </is>
      </c>
      <c r="F1705" s="18" t="inlineStr">
        <is>
          <t>LINE216</t>
        </is>
      </c>
      <c r="G1705" s="18" t="inlineStr">
        <is>
          <t>TMP00000243</t>
        </is>
      </c>
      <c r="H1705" s="18" t="inlineStr">
        <is>
          <t>设备 TMP00044103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EQUIP_ID='TMP00044103';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TMP00044339</t>
        </is>
      </c>
      <c r="E1706" s="18" t="inlineStr">
        <is>
          <t>刀闸0103</t>
        </is>
      </c>
      <c r="F1706" s="18" t="inlineStr">
        <is>
          <t>LINE216</t>
        </is>
      </c>
      <c r="G1706" s="18" t="inlineStr">
        <is>
          <t>null</t>
        </is>
      </c>
      <c r="H1706" s="18" t="inlineStr">
        <is>
          <t>设备 TMP00044339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EQUIP_ID='TMP00044339';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TMP00045984</t>
        </is>
      </c>
      <c r="E1707" s="18" t="inlineStr">
        <is>
          <t>用户1680</t>
        </is>
      </c>
      <c r="F1707" s="18" t="inlineStr">
        <is>
          <t>LINE216</t>
        </is>
      </c>
      <c r="G1707" s="18" t="inlineStr">
        <is>
          <t>null</t>
        </is>
      </c>
      <c r="H1707" s="18" t="inlineStr">
        <is>
          <t>设备 TMP00045984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EQUIP_ID='TMP00045984';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TMP00044801</t>
        </is>
      </c>
      <c r="E1708" s="18" t="inlineStr">
        <is>
          <t>00000照3#-多列分8#数线</t>
        </is>
      </c>
      <c r="F1708" s="18" t="inlineStr">
        <is>
          <t>LINE216</t>
        </is>
      </c>
      <c r="G1708" s="18" t="inlineStr">
        <is>
          <t>null</t>
        </is>
      </c>
      <c r="H1708" s="18" t="inlineStr">
        <is>
          <t>设备 TMP00044801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EQUIP_ID='TMP00044801';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TMP00045040</t>
        </is>
      </c>
      <c r="E1709" s="18" t="inlineStr">
        <is>
          <t>00000#~奇广分1#</t>
        </is>
      </c>
      <c r="F1709" s="18" t="inlineStr">
        <is>
          <t>LINE216</t>
        </is>
      </c>
      <c r="G1709" s="18" t="inlineStr">
        <is>
          <t>null</t>
        </is>
      </c>
      <c r="H1709" s="18" t="inlineStr">
        <is>
          <t>设备 TMP00045040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EQUIP_ID='TMP00045040';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TMP00045430</t>
        </is>
      </c>
      <c r="E1710" s="18" t="inlineStr">
        <is>
          <t>00000#-饭想分47#</t>
        </is>
      </c>
      <c r="F1710" s="18" t="inlineStr">
        <is>
          <t>LINE216</t>
        </is>
      </c>
      <c r="G1710" s="18" t="inlineStr">
        <is>
          <t>null</t>
        </is>
      </c>
      <c r="H1710" s="18" t="inlineStr">
        <is>
          <t>设备 TMP00045430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EQUIP_ID='TMP00045430';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TMP00045587</t>
        </is>
      </c>
      <c r="E1711" s="18" t="inlineStr">
        <is>
          <t>00000#-士诉分16#</t>
        </is>
      </c>
      <c r="F1711" s="18" t="inlineStr">
        <is>
          <t>LINE216</t>
        </is>
      </c>
      <c r="G1711" s="18" t="inlineStr">
        <is>
          <t>null</t>
        </is>
      </c>
      <c r="H1711" s="18" t="inlineStr">
        <is>
          <t>设备 TMP00045587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EQUIP_ID='TMP00045587';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TMP00046311</t>
        </is>
      </c>
      <c r="E1712" s="18" t="inlineStr">
        <is>
          <t>配变2088</t>
        </is>
      </c>
      <c r="F1712" s="18" t="inlineStr">
        <is>
          <t>LINE216</t>
        </is>
      </c>
      <c r="G1712" s="18" t="inlineStr">
        <is>
          <t>null</t>
        </is>
      </c>
      <c r="H1712" s="18" t="inlineStr">
        <is>
          <t>设备 TMP00046311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EQUIP_ID='TMP00046311';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TMP00044138</t>
        </is>
      </c>
      <c r="E1713" s="18" t="inlineStr">
        <is>
          <t>开关00083</t>
        </is>
      </c>
      <c r="F1713" s="18" t="inlineStr">
        <is>
          <t>LINE216</t>
        </is>
      </c>
      <c r="G1713" s="18" t="inlineStr">
        <is>
          <t>TMP00000268</t>
        </is>
      </c>
      <c r="H1713" s="18" t="inlineStr">
        <is>
          <t>设备 TMP00044138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EQUIP_ID='TMP00044138';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TMP00045757</t>
        </is>
      </c>
      <c r="E1714" s="18" t="inlineStr">
        <is>
          <t>00000#-饭想分70#</t>
        </is>
      </c>
      <c r="F1714" s="18" t="inlineStr">
        <is>
          <t>LINE216</t>
        </is>
      </c>
      <c r="G1714" s="18" t="inlineStr">
        <is>
          <t>null</t>
        </is>
      </c>
      <c r="H1714" s="18" t="inlineStr">
        <is>
          <t>设备 TMP00045757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EQUIP_ID='TMP00045757';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TMP00046363</t>
        </is>
      </c>
      <c r="E1715" s="18" t="inlineStr">
        <is>
          <t>配变2140</t>
        </is>
      </c>
      <c r="F1715" s="18" t="inlineStr">
        <is>
          <t>LINE216</t>
        </is>
      </c>
      <c r="G1715" s="18" t="inlineStr">
        <is>
          <t>null</t>
        </is>
      </c>
      <c r="H1715" s="18" t="inlineStr">
        <is>
          <t>设备 TMP00046363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EQUIP_ID='TMP00046363';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TMP00045756</t>
        </is>
      </c>
      <c r="E1716" s="18" t="inlineStr">
        <is>
          <t>00000#-饭想分71#</t>
        </is>
      </c>
      <c r="F1716" s="18" t="inlineStr">
        <is>
          <t>LINE216</t>
        </is>
      </c>
      <c r="G1716" s="18" t="inlineStr">
        <is>
          <t>null</t>
        </is>
      </c>
      <c r="H1716" s="18" t="inlineStr">
        <is>
          <t>设备 TMP00045756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EQUIP_ID='TMP00045756';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TMP00045460</t>
        </is>
      </c>
      <c r="E1717" s="18" t="inlineStr">
        <is>
          <t>TMP00131373#-约叫败分14#</t>
        </is>
      </c>
      <c r="F1717" s="18" t="inlineStr">
        <is>
          <t>LINE216</t>
        </is>
      </c>
      <c r="G1717" s="18" t="inlineStr">
        <is>
          <t>null</t>
        </is>
      </c>
      <c r="H1717" s="18" t="inlineStr">
        <is>
          <t>设备 TMP00045460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EQUIP_ID='TMP00045460';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TMP00044531</t>
        </is>
      </c>
      <c r="E1718" s="18" t="inlineStr">
        <is>
          <t>00000最员站难母线</t>
        </is>
      </c>
      <c r="F1718" s="18" t="inlineStr">
        <is>
          <t>LINE216</t>
        </is>
      </c>
      <c r="G1718" s="18" t="inlineStr">
        <is>
          <t>TMP00000241</t>
        </is>
      </c>
      <c r="H1718" s="18" t="inlineStr">
        <is>
          <t>设备 TMP00044531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EQUIP_ID='TMP00044531';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TMP00044795</t>
        </is>
      </c>
      <c r="E1719" s="18" t="inlineStr">
        <is>
          <t>00000#-多列分30-1#数线</t>
        </is>
      </c>
      <c r="F1719" s="18" t="inlineStr">
        <is>
          <t>LINE216</t>
        </is>
      </c>
      <c r="G1719" s="18" t="inlineStr">
        <is>
          <t>null</t>
        </is>
      </c>
      <c r="H1719" s="18" t="inlineStr">
        <is>
          <t>设备 TMP00044795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EQUIP_ID='TMP00044795';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TMP00045892</t>
        </is>
      </c>
      <c r="E1720" s="18" t="inlineStr">
        <is>
          <t>00000#</t>
        </is>
      </c>
      <c r="F1720" s="18" t="inlineStr">
        <is>
          <t>LINE216</t>
        </is>
      </c>
      <c r="G1720" s="18" t="inlineStr">
        <is>
          <t>null</t>
        </is>
      </c>
      <c r="H1720" s="18" t="inlineStr">
        <is>
          <t>设备 TMP00045892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EQUIP_ID='TMP00045892';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TMP00044315</t>
        </is>
      </c>
      <c r="E1721" s="18" t="inlineStr">
        <is>
          <t>刀闸0079</t>
        </is>
      </c>
      <c r="F1721" s="18" t="inlineStr">
        <is>
          <t>LINE216</t>
        </is>
      </c>
      <c r="G1721" s="18" t="inlineStr">
        <is>
          <t>null</t>
        </is>
      </c>
      <c r="H1721" s="18" t="inlineStr">
        <is>
          <t>设备 TMP00044315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EQUIP_ID='TMP00044315';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TMP00046111</t>
        </is>
      </c>
      <c r="E1722" s="18" t="inlineStr">
        <is>
          <t>00000站外-电缆终端头</t>
        </is>
      </c>
      <c r="F1722" s="18" t="inlineStr">
        <is>
          <t>LINE216</t>
        </is>
      </c>
      <c r="G1722" s="18" t="inlineStr">
        <is>
          <t>null</t>
        </is>
      </c>
      <c r="H1722" s="18" t="inlineStr">
        <is>
          <t>设备 TMP00046111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EQUIP_ID='TMP00046111';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TMP00045947</t>
        </is>
      </c>
      <c r="E1723" s="18" t="inlineStr">
        <is>
          <t>用户1717</t>
        </is>
      </c>
      <c r="F1723" s="18" t="inlineStr">
        <is>
          <t>LINE216</t>
        </is>
      </c>
      <c r="G1723" s="18" t="inlineStr">
        <is>
          <t>null</t>
        </is>
      </c>
      <c r="H1723" s="18" t="inlineStr">
        <is>
          <t>设备 TMP00045947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EQUIP_ID='TMP00045947';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TMP00046440</t>
        </is>
      </c>
      <c r="E1724" s="18" t="inlineStr">
        <is>
          <t>配变2217</t>
        </is>
      </c>
      <c r="F1724" s="18" t="inlineStr">
        <is>
          <t>LINE216</t>
        </is>
      </c>
      <c r="G1724" s="18" t="inlineStr">
        <is>
          <t>null</t>
        </is>
      </c>
      <c r="H1724" s="18" t="inlineStr">
        <is>
          <t>设备 TMP00046440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EQUIP_ID='TMP00046440';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TMP00044306</t>
        </is>
      </c>
      <c r="E1725" s="18" t="inlineStr">
        <is>
          <t>刀闸0070</t>
        </is>
      </c>
      <c r="F1725" s="18" t="inlineStr">
        <is>
          <t>LINE216</t>
        </is>
      </c>
      <c r="G1725" s="18" t="inlineStr">
        <is>
          <t>null</t>
        </is>
      </c>
      <c r="H1725" s="18" t="inlineStr">
        <is>
          <t>设备 TMP00044306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EQUIP_ID='TMP00044306';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TMP00044351</t>
        </is>
      </c>
      <c r="E1726" s="18" t="inlineStr">
        <is>
          <t>刀闸0115</t>
        </is>
      </c>
      <c r="F1726" s="18" t="inlineStr">
        <is>
          <t>LINE216</t>
        </is>
      </c>
      <c r="G1726" s="18" t="inlineStr">
        <is>
          <t>null</t>
        </is>
      </c>
      <c r="H1726" s="18" t="inlineStr">
        <is>
          <t>设备 TMP00044351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EQUIP_ID='TMP00044351';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TMP00045490</t>
        </is>
      </c>
      <c r="E1727" s="18" t="inlineStr">
        <is>
          <t>TMP00131599民厂分9#</t>
        </is>
      </c>
      <c r="F1727" s="18" t="inlineStr">
        <is>
          <t>LINE216</t>
        </is>
      </c>
      <c r="G1727" s="18" t="inlineStr">
        <is>
          <t>null</t>
        </is>
      </c>
      <c r="H1727" s="18" t="inlineStr">
        <is>
          <t>设备 TMP00045490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EQUIP_ID='TMP00045490';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TMP00045391</t>
        </is>
      </c>
      <c r="E1728" s="18" t="inlineStr">
        <is>
          <t>TMP00131599能半分3#</t>
        </is>
      </c>
      <c r="F1728" s="18" t="inlineStr">
        <is>
          <t>LINE216</t>
        </is>
      </c>
      <c r="G1728" s="18" t="inlineStr">
        <is>
          <t>null</t>
        </is>
      </c>
      <c r="H1728" s="18" t="inlineStr">
        <is>
          <t>设备 TMP00045391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EQUIP_ID='TMP00045391';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TMP00044970</t>
        </is>
      </c>
      <c r="E1729" s="18" t="inlineStr">
        <is>
          <t>TMP00131366#</t>
        </is>
      </c>
      <c r="F1729" s="18" t="inlineStr">
        <is>
          <t>LINE216</t>
        </is>
      </c>
      <c r="G1729" s="18" t="inlineStr">
        <is>
          <t>null</t>
        </is>
      </c>
      <c r="H1729" s="18" t="inlineStr">
        <is>
          <t>设备 TMP00044970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EQUIP_ID='TMP00044970';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TMP00045682</t>
        </is>
      </c>
      <c r="E1730" s="18" t="inlineStr">
        <is>
          <t>TMP00131366#-LINE216_争158#</t>
        </is>
      </c>
      <c r="F1730" s="18" t="inlineStr">
        <is>
          <t>LINE216</t>
        </is>
      </c>
      <c r="G1730" s="18" t="inlineStr">
        <is>
          <t>null</t>
        </is>
      </c>
      <c r="H1730" s="18" t="inlineStr">
        <is>
          <t>设备 TMP00045682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EQUIP_ID='TMP00045682';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TMP00044112</t>
        </is>
      </c>
      <c r="E1731" s="18" t="inlineStr">
        <is>
          <t>开关00073</t>
        </is>
      </c>
      <c r="F1731" s="18" t="inlineStr">
        <is>
          <t>LINE216</t>
        </is>
      </c>
      <c r="G1731" s="18" t="inlineStr">
        <is>
          <t>TMP00000240</t>
        </is>
      </c>
      <c r="H1731" s="18" t="inlineStr">
        <is>
          <t>设备 TMP00044112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EQUIP_ID='TMP00044112';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TMP00044971</t>
        </is>
      </c>
      <c r="E1732" s="18" t="inlineStr">
        <is>
          <t>00000#~饭想分35照1#</t>
        </is>
      </c>
      <c r="F1732" s="18" t="inlineStr">
        <is>
          <t>LINE216</t>
        </is>
      </c>
      <c r="G1732" s="18" t="inlineStr">
        <is>
          <t>null</t>
        </is>
      </c>
      <c r="H1732" s="18" t="inlineStr">
        <is>
          <t>设备 TMP00044971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EQUIP_ID='TMP00044971';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TMP00045522</t>
        </is>
      </c>
      <c r="E1733" s="18" t="inlineStr">
        <is>
          <t>00000#-从地支16#</t>
        </is>
      </c>
      <c r="F1733" s="18" t="inlineStr">
        <is>
          <t>LINE216</t>
        </is>
      </c>
      <c r="G1733" s="18" t="inlineStr">
        <is>
          <t>null</t>
        </is>
      </c>
      <c r="H1733" s="18" t="inlineStr">
        <is>
          <t>设备 TMP00045522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EQUIP_ID='TMP00045522';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TMP00045060</t>
        </is>
      </c>
      <c r="E1734" s="18" t="inlineStr">
        <is>
          <t>TMP00131599清叫支8#</t>
        </is>
      </c>
      <c r="F1734" s="18" t="inlineStr">
        <is>
          <t>LINE216</t>
        </is>
      </c>
      <c r="G1734" s="18" t="inlineStr">
        <is>
          <t>null</t>
        </is>
      </c>
      <c r="H1734" s="18" t="inlineStr">
        <is>
          <t>设备 TMP00045060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EQUIP_ID='TMP00045060';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TMP00045333</t>
        </is>
      </c>
      <c r="E1735" s="18" t="inlineStr">
        <is>
          <t>00000#~LINE216_争13#</t>
        </is>
      </c>
      <c r="F1735" s="18" t="inlineStr">
        <is>
          <t>LINE216</t>
        </is>
      </c>
      <c r="G1735" s="18" t="inlineStr">
        <is>
          <t>null</t>
        </is>
      </c>
      <c r="H1735" s="18" t="inlineStr">
        <is>
          <t>设备 TMP00045333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EQUIP_ID='TMP00045333';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TMP00046142</t>
        </is>
      </c>
      <c r="E1736" s="18" t="inlineStr">
        <is>
          <t>00000终端头510956</t>
        </is>
      </c>
      <c r="F1736" s="18" t="inlineStr">
        <is>
          <t>LINE216</t>
        </is>
      </c>
      <c r="G1736" s="18" t="inlineStr">
        <is>
          <t>null</t>
        </is>
      </c>
      <c r="H1736" s="18" t="inlineStr">
        <is>
          <t>设备 TMP00046142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EQUIP_ID='TMP00046142';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TMP00044883</t>
        </is>
      </c>
      <c r="E1737" s="18" t="inlineStr">
        <is>
          <t>TMP00132978白2#-LINE216_争135白3#数线</t>
        </is>
      </c>
      <c r="F1737" s="18" t="inlineStr">
        <is>
          <t>LINE216</t>
        </is>
      </c>
      <c r="G1737" s="18" t="inlineStr">
        <is>
          <t>null</t>
        </is>
      </c>
      <c r="H1737" s="18" t="inlineStr">
        <is>
          <t>设备 TMP00044883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EQUIP_ID='TMP00044883';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TMP00045471</t>
        </is>
      </c>
      <c r="E1738" s="18" t="inlineStr">
        <is>
          <t>00000#-奇广分26#</t>
        </is>
      </c>
      <c r="F1738" s="18" t="inlineStr">
        <is>
          <t>LINE216</t>
        </is>
      </c>
      <c r="G1738" s="18" t="inlineStr">
        <is>
          <t>null</t>
        </is>
      </c>
      <c r="H1738" s="18" t="inlineStr">
        <is>
          <t>设备 TMP00045471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EQUIP_ID='TMP00045471';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TMP00044806</t>
        </is>
      </c>
      <c r="E1739" s="18" t="inlineStr">
        <is>
          <t>TMP00131370#</t>
        </is>
      </c>
      <c r="F1739" s="18" t="inlineStr">
        <is>
          <t>LINE216</t>
        </is>
      </c>
      <c r="G1739" s="18" t="inlineStr">
        <is>
          <t>null</t>
        </is>
      </c>
      <c r="H1739" s="18" t="inlineStr">
        <is>
          <t>设备 TMP00044806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EQUIP_ID='TMP00044806';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TMP00045761</t>
        </is>
      </c>
      <c r="E1740" s="18" t="inlineStr">
        <is>
          <t>00000#-饭想分66#</t>
        </is>
      </c>
      <c r="F1740" s="18" t="inlineStr">
        <is>
          <t>LINE216</t>
        </is>
      </c>
      <c r="G1740" s="18" t="inlineStr">
        <is>
          <t>null</t>
        </is>
      </c>
      <c r="H1740" s="18" t="inlineStr">
        <is>
          <t>设备 TMP00045761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EQUIP_ID='TMP00045761';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TMP00046412</t>
        </is>
      </c>
      <c r="E1741" s="18" t="inlineStr">
        <is>
          <t>配变2189</t>
        </is>
      </c>
      <c r="F1741" s="18" t="inlineStr">
        <is>
          <t>LINE216</t>
        </is>
      </c>
      <c r="G1741" s="18" t="inlineStr">
        <is>
          <t>null</t>
        </is>
      </c>
      <c r="H1741" s="18" t="inlineStr">
        <is>
          <t>设备 TMP00046412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EQUIP_ID='TMP00046412';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TMP00045654</t>
        </is>
      </c>
      <c r="E1742" s="18" t="inlineStr">
        <is>
          <t>TMP00131599界著支5#</t>
        </is>
      </c>
      <c r="F1742" s="18" t="inlineStr">
        <is>
          <t>LINE216</t>
        </is>
      </c>
      <c r="G1742" s="18" t="inlineStr">
        <is>
          <t>null</t>
        </is>
      </c>
      <c r="H1742" s="18" t="inlineStr">
        <is>
          <t>设备 TMP00045654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EQUIP_ID='TMP00045654';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TMP00045816</t>
        </is>
      </c>
      <c r="E1743" s="18" t="inlineStr">
        <is>
          <t>00000#-LINE216_争31#</t>
        </is>
      </c>
      <c r="F1743" s="18" t="inlineStr">
        <is>
          <t>LINE216</t>
        </is>
      </c>
      <c r="G1743" s="18" t="inlineStr">
        <is>
          <t>null</t>
        </is>
      </c>
      <c r="H1743" s="18" t="inlineStr">
        <is>
          <t>设备 TMP00045816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EQUIP_ID='TMP00045816';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TMP00045814</t>
        </is>
      </c>
      <c r="E1744" s="18" t="inlineStr">
        <is>
          <t>00000#-LINE216_争49#</t>
        </is>
      </c>
      <c r="F1744" s="18" t="inlineStr">
        <is>
          <t>LINE216</t>
        </is>
      </c>
      <c r="G1744" s="18" t="inlineStr">
        <is>
          <t>null</t>
        </is>
      </c>
      <c r="H1744" s="18" t="inlineStr">
        <is>
          <t>设备 TMP00045814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EQUIP_ID='TMP00045814';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TMP00044275</t>
        </is>
      </c>
      <c r="E1745" s="18" t="inlineStr">
        <is>
          <t>刀闸0039</t>
        </is>
      </c>
      <c r="F1745" s="18" t="inlineStr">
        <is>
          <t>LINE216</t>
        </is>
      </c>
      <c r="G1745" s="18" t="inlineStr">
        <is>
          <t>null</t>
        </is>
      </c>
      <c r="H1745" s="18" t="inlineStr">
        <is>
          <t>设备 TMP00044275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EQUIP_ID='TMP00044275';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TMP00045662</t>
        </is>
      </c>
      <c r="E1746" s="18" t="inlineStr">
        <is>
          <t>TMP00131371#-LINE216_争185#</t>
        </is>
      </c>
      <c r="F1746" s="18" t="inlineStr">
        <is>
          <t>LINE216</t>
        </is>
      </c>
      <c r="G1746" s="18" t="inlineStr">
        <is>
          <t>null</t>
        </is>
      </c>
      <c r="H1746" s="18" t="inlineStr">
        <is>
          <t>设备 TMP00045662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EQUIP_ID='TMP00045662';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TMP00046153</t>
        </is>
      </c>
      <c r="E1747" s="18" t="inlineStr">
        <is>
          <t>00000终端头972243</t>
        </is>
      </c>
      <c r="F1747" s="18" t="inlineStr">
        <is>
          <t>LINE216</t>
        </is>
      </c>
      <c r="G1747" s="18" t="inlineStr">
        <is>
          <t>null</t>
        </is>
      </c>
      <c r="H1747" s="18" t="inlineStr">
        <is>
          <t>设备 TMP00046153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EQUIP_ID='TMP00046153';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TMP00044025</t>
        </is>
      </c>
      <c r="E1748" s="18" t="inlineStr">
        <is>
          <t>开关00042</t>
        </is>
      </c>
      <c r="F1748" s="18" t="inlineStr">
        <is>
          <t>LINE216</t>
        </is>
      </c>
      <c r="G1748" s="18" t="inlineStr">
        <is>
          <t>TMP00000224</t>
        </is>
      </c>
      <c r="H1748" s="18" t="inlineStr">
        <is>
          <t>设备 TMP00044025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EQUIP_ID='TMP00044025';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TMP00045955</t>
        </is>
      </c>
      <c r="E1749" s="18" t="inlineStr">
        <is>
          <t>用户1709</t>
        </is>
      </c>
      <c r="F1749" s="18" t="inlineStr">
        <is>
          <t>LINE216</t>
        </is>
      </c>
      <c r="G1749" s="18" t="inlineStr">
        <is>
          <t>null</t>
        </is>
      </c>
      <c r="H1749" s="18" t="inlineStr">
        <is>
          <t>设备 TMP00045955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EQUIP_ID='TMP00045955';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TMP00045591</t>
        </is>
      </c>
      <c r="E1750" s="18" t="inlineStr">
        <is>
          <t>00000照2#-士诉分10照3#</t>
        </is>
      </c>
      <c r="F1750" s="18" t="inlineStr">
        <is>
          <t>LINE216</t>
        </is>
      </c>
      <c r="G1750" s="18" t="inlineStr">
        <is>
          <t>null</t>
        </is>
      </c>
      <c r="H1750" s="18" t="inlineStr">
        <is>
          <t>设备 TMP00045591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EQUIP_ID='TMP00045591';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TMP00045032</t>
        </is>
      </c>
      <c r="E1751" s="18" t="inlineStr">
        <is>
          <t>00000终端头510956-站外-电缆终端头510957</t>
        </is>
      </c>
      <c r="F1751" s="18" t="inlineStr">
        <is>
          <t>LINE216</t>
        </is>
      </c>
      <c r="G1751" s="18" t="inlineStr">
        <is>
          <t>null</t>
        </is>
      </c>
      <c r="H1751" s="18" t="inlineStr">
        <is>
          <t>设备 TMP00045032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EQUIP_ID='TMP00045032';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TMP00044773</t>
        </is>
      </c>
      <c r="E1752" s="18" t="inlineStr">
        <is>
          <t>00000#~能半分32照1#</t>
        </is>
      </c>
      <c r="F1752" s="18" t="inlineStr">
        <is>
          <t>LINE216</t>
        </is>
      </c>
      <c r="G1752" s="18" t="inlineStr">
        <is>
          <t>null</t>
        </is>
      </c>
      <c r="H1752" s="18" t="inlineStr">
        <is>
          <t>设备 TMP00044773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EQUIP_ID='TMP00044773';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TMP00046579</t>
        </is>
      </c>
      <c r="E1753" s="18" t="inlineStr">
        <is>
          <t>避雷器020</t>
        </is>
      </c>
      <c r="F1753" s="18" t="inlineStr">
        <is>
          <t>LINE216</t>
        </is>
      </c>
      <c r="G1753" s="18" t="inlineStr">
        <is>
          <t>null</t>
        </is>
      </c>
      <c r="H1753" s="18" t="inlineStr">
        <is>
          <t>设备 TMP00046579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EQUIP_ID='TMP00046579';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TMP00044553</t>
        </is>
      </c>
      <c r="E1754" s="18" t="inlineStr">
        <is>
          <t>00000约命了严个行者劳母线</t>
        </is>
      </c>
      <c r="F1754" s="18" t="inlineStr">
        <is>
          <t>LINE216</t>
        </is>
      </c>
      <c r="G1754" s="18" t="inlineStr">
        <is>
          <t>TMP00000268</t>
        </is>
      </c>
      <c r="H1754" s="18" t="inlineStr">
        <is>
          <t>设备 TMP00044553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EQUIP_ID='TMP00044553';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TMP00045788</t>
        </is>
      </c>
      <c r="E1755" s="18" t="inlineStr">
        <is>
          <t>00000间1#-饭想分24#</t>
        </is>
      </c>
      <c r="F1755" s="18" t="inlineStr">
        <is>
          <t>LINE216</t>
        </is>
      </c>
      <c r="G1755" s="18" t="inlineStr">
        <is>
          <t>null</t>
        </is>
      </c>
      <c r="H1755" s="18" t="inlineStr">
        <is>
          <t>设备 TMP00045788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EQUIP_ID='TMP00045788';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TMP00045555</t>
        </is>
      </c>
      <c r="E1756" s="18" t="inlineStr">
        <is>
          <t>TMP00131599亮败支5#</t>
        </is>
      </c>
      <c r="F1756" s="18" t="inlineStr">
        <is>
          <t>LINE216</t>
        </is>
      </c>
      <c r="G1756" s="18" t="inlineStr">
        <is>
          <t>null</t>
        </is>
      </c>
      <c r="H1756" s="18" t="inlineStr">
        <is>
          <t>设备 TMP00045555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EQUIP_ID='TMP00045555';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TMP00044871</t>
        </is>
      </c>
      <c r="E1757" s="18" t="inlineStr">
        <is>
          <t>TMP00131371#~LINE216_争134白1</t>
        </is>
      </c>
      <c r="F1757" s="18" t="inlineStr">
        <is>
          <t>LINE216</t>
        </is>
      </c>
      <c r="G1757" s="18" t="inlineStr">
        <is>
          <t>null</t>
        </is>
      </c>
      <c r="H1757" s="18" t="inlineStr">
        <is>
          <t>设备 TMP00044871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EQUIP_ID='TMP00044871';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TMP00045505</t>
        </is>
      </c>
      <c r="E1758" s="18" t="inlineStr">
        <is>
          <t>00000#-从地支35#</t>
        </is>
      </c>
      <c r="F1758" s="18" t="inlineStr">
        <is>
          <t>LINE216</t>
        </is>
      </c>
      <c r="G1758" s="18" t="inlineStr">
        <is>
          <t>null</t>
        </is>
      </c>
      <c r="H1758" s="18" t="inlineStr">
        <is>
          <t>设备 TMP00045505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EQUIP_ID='TMP00045505';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TMP00044207</t>
        </is>
      </c>
      <c r="E1759" s="18" t="inlineStr">
        <is>
          <t>开关00091</t>
        </is>
      </c>
      <c r="F1759" s="18" t="inlineStr">
        <is>
          <t>LINE216</t>
        </is>
      </c>
      <c r="G1759" s="18" t="inlineStr">
        <is>
          <t>TMP00000211</t>
        </is>
      </c>
      <c r="H1759" s="18" t="inlineStr">
        <is>
          <t>设备 TMP00044207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EQUIP_ID='TMP00044207';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TMP00046136</t>
        </is>
      </c>
      <c r="E1760" s="18" t="inlineStr">
        <is>
          <t>00000站外-电缆终端头</t>
        </is>
      </c>
      <c r="F1760" s="18" t="inlineStr">
        <is>
          <t>LINE216</t>
        </is>
      </c>
      <c r="G1760" s="18" t="inlineStr">
        <is>
          <t>null</t>
        </is>
      </c>
      <c r="H1760" s="18" t="inlineStr">
        <is>
          <t>设备 TMP00046136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EQUIP_ID='TMP00046136';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TMP00045848</t>
        </is>
      </c>
      <c r="E1761" s="18" t="inlineStr">
        <is>
          <t>00000~奇广分10#</t>
        </is>
      </c>
      <c r="F1761" s="18" t="inlineStr">
        <is>
          <t>LINE216</t>
        </is>
      </c>
      <c r="G1761" s="18" t="inlineStr">
        <is>
          <t>null</t>
        </is>
      </c>
      <c r="H1761" s="18" t="inlineStr">
        <is>
          <t>设备 TMP00045848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EQUIP_ID='TMP00045848';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TMP00045747</t>
        </is>
      </c>
      <c r="E1762" s="18" t="inlineStr">
        <is>
          <t>00000白5#-饭想分44白6#</t>
        </is>
      </c>
      <c r="F1762" s="18" t="inlineStr">
        <is>
          <t>LINE216</t>
        </is>
      </c>
      <c r="G1762" s="18" t="inlineStr">
        <is>
          <t>null</t>
        </is>
      </c>
      <c r="H1762" s="18" t="inlineStr">
        <is>
          <t>设备 TMP00045747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EQUIP_ID='TMP00045747';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TMP00044786</t>
        </is>
      </c>
      <c r="E1763" s="18" t="inlineStr">
        <is>
          <t>TMP00131599能半分7#</t>
        </is>
      </c>
      <c r="F1763" s="18" t="inlineStr">
        <is>
          <t>LINE216</t>
        </is>
      </c>
      <c r="G1763" s="18" t="inlineStr">
        <is>
          <t>null</t>
        </is>
      </c>
      <c r="H1763" s="18" t="inlineStr">
        <is>
          <t>设备 TMP00044786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EQUIP_ID='TMP00044786';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TMP00044888</t>
        </is>
      </c>
      <c r="E1764" s="18" t="inlineStr">
        <is>
          <t>TMP00314807白1#</t>
        </is>
      </c>
      <c r="F1764" s="18" t="inlineStr">
        <is>
          <t>LINE216</t>
        </is>
      </c>
      <c r="G1764" s="18" t="inlineStr">
        <is>
          <t>null</t>
        </is>
      </c>
      <c r="H1764" s="18" t="inlineStr">
        <is>
          <t>设备 TMP00044888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EQUIP_ID='TMP00044888';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TMP00044343</t>
        </is>
      </c>
      <c r="E1765" s="18" t="inlineStr">
        <is>
          <t>刀闸0107</t>
        </is>
      </c>
      <c r="F1765" s="18" t="inlineStr">
        <is>
          <t>LINE216</t>
        </is>
      </c>
      <c r="G1765" s="18" t="inlineStr">
        <is>
          <t>null</t>
        </is>
      </c>
      <c r="H1765" s="18" t="inlineStr">
        <is>
          <t>设备 TMP00044343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EQUIP_ID='TMP00044343';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TMP00045959</t>
        </is>
      </c>
      <c r="E1766" s="18" t="inlineStr">
        <is>
          <t>用户1705</t>
        </is>
      </c>
      <c r="F1766" s="18" t="inlineStr">
        <is>
          <t>LINE216</t>
        </is>
      </c>
      <c r="G1766" s="18" t="inlineStr">
        <is>
          <t>null</t>
        </is>
      </c>
      <c r="H1766" s="18" t="inlineStr">
        <is>
          <t>设备 TMP00045959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EQUIP_ID='TMP00045959';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TMP00044976</t>
        </is>
      </c>
      <c r="E1767" s="18" t="inlineStr">
        <is>
          <t>TMP00132366#</t>
        </is>
      </c>
      <c r="F1767" s="18" t="inlineStr">
        <is>
          <t>LINE216</t>
        </is>
      </c>
      <c r="G1767" s="18" t="inlineStr">
        <is>
          <t>null</t>
        </is>
      </c>
      <c r="H1767" s="18" t="inlineStr">
        <is>
          <t>设备 TMP00044976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EQUIP_ID='TMP00044976';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TMP00044308</t>
        </is>
      </c>
      <c r="E1768" s="18" t="inlineStr">
        <is>
          <t>刀闸0072</t>
        </is>
      </c>
      <c r="F1768" s="18" t="inlineStr">
        <is>
          <t>LINE216</t>
        </is>
      </c>
      <c r="G1768" s="18" t="inlineStr">
        <is>
          <t>null</t>
        </is>
      </c>
      <c r="H1768" s="18" t="inlineStr">
        <is>
          <t>设备 TMP00044308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EQUIP_ID='TMP00044308';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TMP00045482</t>
        </is>
      </c>
      <c r="E1769" s="18" t="inlineStr">
        <is>
          <t>00000#-奇广分12#</t>
        </is>
      </c>
      <c r="F1769" s="18" t="inlineStr">
        <is>
          <t>LINE216</t>
        </is>
      </c>
      <c r="G1769" s="18" t="inlineStr">
        <is>
          <t>null</t>
        </is>
      </c>
      <c r="H1769" s="18" t="inlineStr">
        <is>
          <t>设备 TMP00045482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EQUIP_ID='TMP00045482';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TMP00045972</t>
        </is>
      </c>
      <c r="E1770" s="18" t="inlineStr">
        <is>
          <t>用户1692</t>
        </is>
      </c>
      <c r="F1770" s="18" t="inlineStr">
        <is>
          <t>LINE216</t>
        </is>
      </c>
      <c r="G1770" s="18" t="inlineStr">
        <is>
          <t>null</t>
        </is>
      </c>
      <c r="H1770" s="18" t="inlineStr">
        <is>
          <t>设备 TMP00045972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EQUIP_ID='TMP00045972';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TMP00045305</t>
        </is>
      </c>
      <c r="E1771" s="18" t="inlineStr">
        <is>
          <t>00000照1#~从地支22照2#</t>
        </is>
      </c>
      <c r="F1771" s="18" t="inlineStr">
        <is>
          <t>LINE216</t>
        </is>
      </c>
      <c r="G1771" s="18" t="inlineStr">
        <is>
          <t>null</t>
        </is>
      </c>
      <c r="H1771" s="18" t="inlineStr">
        <is>
          <t>设备 TMP00045305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EQUIP_ID='TMP00045305';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TMP00046587</t>
        </is>
      </c>
      <c r="E1772" s="18" t="inlineStr">
        <is>
          <t>避雷器028</t>
        </is>
      </c>
      <c r="F1772" s="18" t="inlineStr">
        <is>
          <t>LINE216</t>
        </is>
      </c>
      <c r="G1772" s="18" t="inlineStr">
        <is>
          <t>null</t>
        </is>
      </c>
      <c r="H1772" s="18" t="inlineStr">
        <is>
          <t>设备 TMP00046587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EQUIP_ID='TMP00046587';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TMP00044999</t>
        </is>
      </c>
      <c r="E1773" s="18" t="inlineStr">
        <is>
          <t>00000#</t>
        </is>
      </c>
      <c r="F1773" s="18" t="inlineStr">
        <is>
          <t>LINE216</t>
        </is>
      </c>
      <c r="G1773" s="18" t="inlineStr">
        <is>
          <t>null</t>
        </is>
      </c>
      <c r="H1773" s="18" t="inlineStr">
        <is>
          <t>设备 TMP00044999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EQUIP_ID='TMP00044999';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TMP00045767</t>
        </is>
      </c>
      <c r="E1774" s="18" t="inlineStr">
        <is>
          <t>00000#-饭想分63#</t>
        </is>
      </c>
      <c r="F1774" s="18" t="inlineStr">
        <is>
          <t>LINE216</t>
        </is>
      </c>
      <c r="G1774" s="18" t="inlineStr">
        <is>
          <t>null</t>
        </is>
      </c>
      <c r="H1774" s="18" t="inlineStr">
        <is>
          <t>设备 TMP00045767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EQUIP_ID='TMP00045767';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TMP00045052</t>
        </is>
      </c>
      <c r="E1775" s="18" t="inlineStr">
        <is>
          <t>00000~饭想分2#</t>
        </is>
      </c>
      <c r="F1775" s="18" t="inlineStr">
        <is>
          <t>LINE216</t>
        </is>
      </c>
      <c r="G1775" s="18" t="inlineStr">
        <is>
          <t>null</t>
        </is>
      </c>
      <c r="H1775" s="18" t="inlineStr">
        <is>
          <t>设备 TMP00045052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EQUIP_ID='TMP00045052';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TMP00044898</t>
        </is>
      </c>
      <c r="E1776" s="18" t="inlineStr">
        <is>
          <t>TMP00132978#~LINE216_争110#</t>
        </is>
      </c>
      <c r="F1776" s="18" t="inlineStr">
        <is>
          <t>LINE216</t>
        </is>
      </c>
      <c r="G1776" s="18" t="inlineStr">
        <is>
          <t>null</t>
        </is>
      </c>
      <c r="H1776" s="18" t="inlineStr">
        <is>
          <t>设备 TMP00044898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EQUIP_ID='TMP00044898';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TMP00044375</t>
        </is>
      </c>
      <c r="E1777" s="18" t="inlineStr">
        <is>
          <t>刀闸0139</t>
        </is>
      </c>
      <c r="F1777" s="18" t="inlineStr">
        <is>
          <t>LINE216</t>
        </is>
      </c>
      <c r="G1777" s="18" t="inlineStr">
        <is>
          <t>null</t>
        </is>
      </c>
      <c r="H1777" s="18" t="inlineStr">
        <is>
          <t>设备 TMP00044375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EQUIP_ID='TMP00044375';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TMP00046353</t>
        </is>
      </c>
      <c r="E1778" s="18" t="inlineStr">
        <is>
          <t>配变2130</t>
        </is>
      </c>
      <c r="F1778" s="18" t="inlineStr">
        <is>
          <t>LINE216</t>
        </is>
      </c>
      <c r="G1778" s="18" t="inlineStr">
        <is>
          <t>null</t>
        </is>
      </c>
      <c r="H1778" s="18" t="inlineStr">
        <is>
          <t>设备 TMP00046353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EQUIP_ID='TMP00046353';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TMP00045514</t>
        </is>
      </c>
      <c r="E1779" s="18" t="inlineStr">
        <is>
          <t>00000#~从地支24#</t>
        </is>
      </c>
      <c r="F1779" s="18" t="inlineStr">
        <is>
          <t>LINE216</t>
        </is>
      </c>
      <c r="G1779" s="18" t="inlineStr">
        <is>
          <t>null</t>
        </is>
      </c>
      <c r="H1779" s="18" t="inlineStr">
        <is>
          <t>设备 TMP00045514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EQUIP_ID='TMP00045514';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TMP00045402</t>
        </is>
      </c>
      <c r="E1780" s="18" t="inlineStr">
        <is>
          <t>TMP00131368照1#-LINE216_争146照2#</t>
        </is>
      </c>
      <c r="F1780" s="18" t="inlineStr">
        <is>
          <t>LINE216</t>
        </is>
      </c>
      <c r="G1780" s="18" t="inlineStr">
        <is>
          <t>null</t>
        </is>
      </c>
      <c r="H1780" s="18" t="inlineStr">
        <is>
          <t>设备 TMP00045402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EQUIP_ID='TMP00045402';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TMP00044812</t>
        </is>
      </c>
      <c r="E1781" s="18" t="inlineStr">
        <is>
          <t>00000#</t>
        </is>
      </c>
      <c r="F1781" s="18" t="inlineStr">
        <is>
          <t>LINE216</t>
        </is>
      </c>
      <c r="G1781" s="18" t="inlineStr">
        <is>
          <t>null</t>
        </is>
      </c>
      <c r="H1781" s="18" t="inlineStr">
        <is>
          <t>设备 TMP00044812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EQUIP_ID='TMP00044812';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TMP00046484</t>
        </is>
      </c>
      <c r="E1782" s="18" t="inlineStr">
        <is>
          <t>配变2261</t>
        </is>
      </c>
      <c r="F1782" s="18" t="inlineStr">
        <is>
          <t>LINE216</t>
        </is>
      </c>
      <c r="G1782" s="18" t="inlineStr">
        <is>
          <t>TMP00000254</t>
        </is>
      </c>
      <c r="H1782" s="18" t="inlineStr">
        <is>
          <t>设备 TMP00046484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EQUIP_ID='TMP00046484';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TMP00045799</t>
        </is>
      </c>
      <c r="E1783" s="18" t="inlineStr">
        <is>
          <t>00000#-饭想分11#</t>
        </is>
      </c>
      <c r="F1783" s="18" t="inlineStr">
        <is>
          <t>LINE216</t>
        </is>
      </c>
      <c r="G1783" s="18" t="inlineStr">
        <is>
          <t>null</t>
        </is>
      </c>
      <c r="H1783" s="18" t="inlineStr">
        <is>
          <t>设备 TMP00045799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EQUIP_ID='TMP00045799';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TMP00045773</t>
        </is>
      </c>
      <c r="E1784" s="18" t="inlineStr">
        <is>
          <t>00000#-饭想分57#</t>
        </is>
      </c>
      <c r="F1784" s="18" t="inlineStr">
        <is>
          <t>LINE216</t>
        </is>
      </c>
      <c r="G1784" s="18" t="inlineStr">
        <is>
          <t>null</t>
        </is>
      </c>
      <c r="H1784" s="18" t="inlineStr">
        <is>
          <t>设备 TMP00045773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EQUIP_ID='TMP00045773';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TMP00045978</t>
        </is>
      </c>
      <c r="E1785" s="18" t="inlineStr">
        <is>
          <t>用户1686</t>
        </is>
      </c>
      <c r="F1785" s="18" t="inlineStr">
        <is>
          <t>LINE216</t>
        </is>
      </c>
      <c r="G1785" s="18" t="inlineStr">
        <is>
          <t>null</t>
        </is>
      </c>
      <c r="H1785" s="18" t="inlineStr">
        <is>
          <t>设备 TMP00045978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EQUIP_ID='TMP00045978';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TMP00044107</t>
        </is>
      </c>
      <c r="E1786" s="18" t="inlineStr">
        <is>
          <t>开关00068</t>
        </is>
      </c>
      <c r="F1786" s="18" t="inlineStr">
        <is>
          <t>LINE216</t>
        </is>
      </c>
      <c r="G1786" s="18" t="inlineStr">
        <is>
          <t>TMP00000242</t>
        </is>
      </c>
      <c r="H1786" s="18" t="inlineStr">
        <is>
          <t>设备 TMP00044107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EQUIP_ID='TMP00044107';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TMP00045408</t>
        </is>
      </c>
      <c r="E1787" s="18" t="inlineStr">
        <is>
          <t>00000#-LINE216_争98#</t>
        </is>
      </c>
      <c r="F1787" s="18" t="inlineStr">
        <is>
          <t>LINE216</t>
        </is>
      </c>
      <c r="G1787" s="18" t="inlineStr">
        <is>
          <t>null</t>
        </is>
      </c>
      <c r="H1787" s="18" t="inlineStr">
        <is>
          <t>设备 TMP00045408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EQUIP_ID='TMP00045408';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TMP00045743</t>
        </is>
      </c>
      <c r="E1788" s="18" t="inlineStr">
        <is>
          <t>00000白9#-饭想分44白10#</t>
        </is>
      </c>
      <c r="F1788" s="18" t="inlineStr">
        <is>
          <t>LINE216</t>
        </is>
      </c>
      <c r="G1788" s="18" t="inlineStr">
        <is>
          <t>null</t>
        </is>
      </c>
      <c r="H1788" s="18" t="inlineStr">
        <is>
          <t>设备 TMP00045743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EQUIP_ID='TMP00045743';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TMP00045828</t>
        </is>
      </c>
      <c r="E1789" s="18" t="inlineStr">
        <is>
          <t>00000#~LINE216_争25白1#</t>
        </is>
      </c>
      <c r="F1789" s="18" t="inlineStr">
        <is>
          <t>LINE216</t>
        </is>
      </c>
      <c r="G1789" s="18" t="inlineStr">
        <is>
          <t>null</t>
        </is>
      </c>
      <c r="H1789" s="18" t="inlineStr">
        <is>
          <t>设备 TMP00045828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EQUIP_ID='TMP00045828';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TMP00045622</t>
        </is>
      </c>
      <c r="E1790" s="18" t="inlineStr">
        <is>
          <t>00000#-五海分14#</t>
        </is>
      </c>
      <c r="F1790" s="18" t="inlineStr">
        <is>
          <t>LINE216</t>
        </is>
      </c>
      <c r="G1790" s="18" t="inlineStr">
        <is>
          <t>null</t>
        </is>
      </c>
      <c r="H1790" s="18" t="inlineStr">
        <is>
          <t>设备 TMP00045622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EQUIP_ID='TMP00045622';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TMP00043916</t>
        </is>
      </c>
      <c r="E1791" s="18" t="inlineStr">
        <is>
          <t>开关00028</t>
        </is>
      </c>
      <c r="F1791" s="18" t="inlineStr">
        <is>
          <t>LINE216</t>
        </is>
      </c>
      <c r="G1791" s="18" t="inlineStr">
        <is>
          <t>null</t>
        </is>
      </c>
      <c r="H1791" s="18" t="inlineStr">
        <is>
          <t>设备 TMP00043916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EQUIP_ID='TMP00043916';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TMP00045979</t>
        </is>
      </c>
      <c r="E1792" s="18" t="inlineStr">
        <is>
          <t>用户1685</t>
        </is>
      </c>
      <c r="F1792" s="18" t="inlineStr">
        <is>
          <t>LINE216</t>
        </is>
      </c>
      <c r="G1792" s="18" t="inlineStr">
        <is>
          <t>null</t>
        </is>
      </c>
      <c r="H1792" s="18" t="inlineStr">
        <is>
          <t>设备 TMP00045979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EQUIP_ID='TMP00045979';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TMP00044251</t>
        </is>
      </c>
      <c r="E1793" s="18" t="inlineStr">
        <is>
          <t>刀闸0015</t>
        </is>
      </c>
      <c r="F1793" s="18" t="inlineStr">
        <is>
          <t>LINE216</t>
        </is>
      </c>
      <c r="G1793" s="18" t="inlineStr">
        <is>
          <t>null</t>
        </is>
      </c>
      <c r="H1793" s="18" t="inlineStr">
        <is>
          <t>设备 TMP00044251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EQUIP_ID='TMP00044251';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TMP00044022</t>
        </is>
      </c>
      <c r="E1794" s="18" t="inlineStr">
        <is>
          <t>开关00039</t>
        </is>
      </c>
      <c r="F1794" s="18" t="inlineStr">
        <is>
          <t>LINE216</t>
        </is>
      </c>
      <c r="G1794" s="18" t="inlineStr">
        <is>
          <t>TMP00000225</t>
        </is>
      </c>
      <c r="H1794" s="18" t="inlineStr">
        <is>
          <t>设备 TMP00044022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EQUIP_ID='TMP00044022';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TMP00046339</t>
        </is>
      </c>
      <c r="E1795" s="18" t="inlineStr">
        <is>
          <t>配变2116</t>
        </is>
      </c>
      <c r="F1795" s="18" t="inlineStr">
        <is>
          <t>LINE216</t>
        </is>
      </c>
      <c r="G1795" s="18" t="inlineStr">
        <is>
          <t>null</t>
        </is>
      </c>
      <c r="H1795" s="18" t="inlineStr">
        <is>
          <t>设备 TMP00046339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EQUIP_ID='TMP00046339';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TMP00045473</t>
        </is>
      </c>
      <c r="E1796" s="18" t="inlineStr">
        <is>
          <t>00000#-奇广分24#</t>
        </is>
      </c>
      <c r="F1796" s="18" t="inlineStr">
        <is>
          <t>LINE216</t>
        </is>
      </c>
      <c r="G1796" s="18" t="inlineStr">
        <is>
          <t>null</t>
        </is>
      </c>
      <c r="H1796" s="18" t="inlineStr">
        <is>
          <t>设备 TMP00045473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EQUIP_ID='TMP00045473';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TMP00045008</t>
        </is>
      </c>
      <c r="E1797" s="18" t="inlineStr">
        <is>
          <t>00000#~LINE216_争46#</t>
        </is>
      </c>
      <c r="F1797" s="18" t="inlineStr">
        <is>
          <t>LINE216</t>
        </is>
      </c>
      <c r="G1797" s="18" t="inlineStr">
        <is>
          <t>null</t>
        </is>
      </c>
      <c r="H1797" s="18" t="inlineStr">
        <is>
          <t>设备 TMP00045008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EQUIP_ID='TMP00045008';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TMP00044133</t>
        </is>
      </c>
      <c r="E1798" s="18" t="inlineStr">
        <is>
          <t>开关00081</t>
        </is>
      </c>
      <c r="F1798" s="18" t="inlineStr">
        <is>
          <t>LINE216</t>
        </is>
      </c>
      <c r="G1798" s="18" t="inlineStr">
        <is>
          <t>TMP00000258</t>
        </is>
      </c>
      <c r="H1798" s="18" t="inlineStr">
        <is>
          <t>设备 TMP00044133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EQUIP_ID='TMP00044133';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TMP00046150</t>
        </is>
      </c>
      <c r="E1799" s="18" t="inlineStr">
        <is>
          <t>00000终端头964807</t>
        </is>
      </c>
      <c r="F1799" s="18" t="inlineStr">
        <is>
          <t>LINE216</t>
        </is>
      </c>
      <c r="G1799" s="18" t="inlineStr">
        <is>
          <t>null</t>
        </is>
      </c>
      <c r="H1799" s="18" t="inlineStr">
        <is>
          <t>设备 TMP00046150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EQUIP_ID='TMP00046150';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TMP00045291</t>
        </is>
      </c>
      <c r="E1800" s="18" t="inlineStr">
        <is>
          <t>00000#-著败支16#</t>
        </is>
      </c>
      <c r="F1800" s="18" t="inlineStr">
        <is>
          <t>LINE216</t>
        </is>
      </c>
      <c r="G1800" s="18" t="inlineStr">
        <is>
          <t>null</t>
        </is>
      </c>
      <c r="H1800" s="18" t="inlineStr">
        <is>
          <t>设备 TMP00045291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EQUIP_ID='TMP00045291';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TMP00046470</t>
        </is>
      </c>
      <c r="E1801" s="18" t="inlineStr">
        <is>
          <t>配变2247</t>
        </is>
      </c>
      <c r="F1801" s="18" t="inlineStr">
        <is>
          <t>LINE216</t>
        </is>
      </c>
      <c r="G1801" s="18" t="inlineStr">
        <is>
          <t>null</t>
        </is>
      </c>
      <c r="H1801" s="18" t="inlineStr">
        <is>
          <t>设备 TMP00046470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EQUIP_ID='TMP00046470';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TMP00044767</t>
        </is>
      </c>
      <c r="E1802" s="18" t="inlineStr">
        <is>
          <t>00000#~能半分39#</t>
        </is>
      </c>
      <c r="F1802" s="18" t="inlineStr">
        <is>
          <t>LINE216</t>
        </is>
      </c>
      <c r="G1802" s="18" t="inlineStr">
        <is>
          <t>null</t>
        </is>
      </c>
      <c r="H1802" s="18" t="inlineStr">
        <is>
          <t>设备 TMP00044767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EQUIP_ID='TMP00044767';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TMP00045856</t>
        </is>
      </c>
      <c r="E1803" s="18" t="inlineStr">
        <is>
          <t>00000#~便败分13#</t>
        </is>
      </c>
      <c r="F1803" s="18" t="inlineStr">
        <is>
          <t>LINE216</t>
        </is>
      </c>
      <c r="G1803" s="18" t="inlineStr">
        <is>
          <t>null</t>
        </is>
      </c>
      <c r="H1803" s="18" t="inlineStr">
        <is>
          <t>设备 TMP00045856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EQUIP_ID='TMP00045856';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TMP00045476</t>
        </is>
      </c>
      <c r="E1804" s="18" t="inlineStr">
        <is>
          <t>00000#-奇广分18#</t>
        </is>
      </c>
      <c r="F1804" s="18" t="inlineStr">
        <is>
          <t>LINE216</t>
        </is>
      </c>
      <c r="G1804" s="18" t="inlineStr">
        <is>
          <t>null</t>
        </is>
      </c>
      <c r="H1804" s="18" t="inlineStr">
        <is>
          <t>设备 TMP00045476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EQUIP_ID='TMP00045476';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TMP00045544</t>
        </is>
      </c>
      <c r="E1805" s="18" t="inlineStr">
        <is>
          <t>00000#-亮败支33#</t>
        </is>
      </c>
      <c r="F1805" s="18" t="inlineStr">
        <is>
          <t>LINE216</t>
        </is>
      </c>
      <c r="G1805" s="18" t="inlineStr">
        <is>
          <t>null</t>
        </is>
      </c>
      <c r="H1805" s="18" t="inlineStr">
        <is>
          <t>设备 TMP00045544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EQUIP_ID='TMP00045544';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TMP00044985</t>
        </is>
      </c>
      <c r="E1806" s="18" t="inlineStr">
        <is>
          <t>00000#~饭想分18#</t>
        </is>
      </c>
      <c r="F1806" s="18" t="inlineStr">
        <is>
          <t>LINE216</t>
        </is>
      </c>
      <c r="G1806" s="18" t="inlineStr">
        <is>
          <t>null</t>
        </is>
      </c>
      <c r="H1806" s="18" t="inlineStr">
        <is>
          <t>设备 TMP00044985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EQUIP_ID='TMP00044985';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TMP00045309</t>
        </is>
      </c>
      <c r="E1807" s="18" t="inlineStr">
        <is>
          <t>00000#~从地支19白1#</t>
        </is>
      </c>
      <c r="F1807" s="18" t="inlineStr">
        <is>
          <t>LINE216</t>
        </is>
      </c>
      <c r="G1807" s="18" t="inlineStr">
        <is>
          <t>null</t>
        </is>
      </c>
      <c r="H1807" s="18" t="inlineStr">
        <is>
          <t>设备 TMP00045309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EQUIP_ID='TMP00045309';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TMP00045334</t>
        </is>
      </c>
      <c r="E1808" s="18" t="inlineStr">
        <is>
          <t>00000#~LINE216_争14#</t>
        </is>
      </c>
      <c r="F1808" s="18" t="inlineStr">
        <is>
          <t>LINE216</t>
        </is>
      </c>
      <c r="G1808" s="18" t="inlineStr">
        <is>
          <t>null</t>
        </is>
      </c>
      <c r="H1808" s="18" t="inlineStr">
        <is>
          <t>设备 TMP00045334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EQUIP_ID='TMP00045334';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TMP00044254</t>
        </is>
      </c>
      <c r="E1809" s="18" t="inlineStr">
        <is>
          <t>刀闸0018</t>
        </is>
      </c>
      <c r="F1809" s="18" t="inlineStr">
        <is>
          <t>LINE216</t>
        </is>
      </c>
      <c r="G1809" s="18" t="inlineStr">
        <is>
          <t>null</t>
        </is>
      </c>
      <c r="H1809" s="18" t="inlineStr">
        <is>
          <t>设备 TMP00044254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EQUIP_ID='TMP00044254';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TMP00045806</t>
        </is>
      </c>
      <c r="E1810" s="18" t="inlineStr">
        <is>
          <t>00000#-LINE216_争65#</t>
        </is>
      </c>
      <c r="F1810" s="18" t="inlineStr">
        <is>
          <t>LINE216</t>
        </is>
      </c>
      <c r="G1810" s="18" t="inlineStr">
        <is>
          <t>null</t>
        </is>
      </c>
      <c r="H1810" s="18" t="inlineStr">
        <is>
          <t>设备 TMP00045806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EQUIP_ID='TMP00045806';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TMP00045804</t>
        </is>
      </c>
      <c r="E1811" s="18" t="inlineStr">
        <is>
          <t>00000#-LINE216_争68#</t>
        </is>
      </c>
      <c r="F1811" s="18" t="inlineStr">
        <is>
          <t>LINE216</t>
        </is>
      </c>
      <c r="G1811" s="18" t="inlineStr">
        <is>
          <t>null</t>
        </is>
      </c>
      <c r="H1811" s="18" t="inlineStr">
        <is>
          <t>设备 TMP00045804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EQUIP_ID='TMP00045804';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TMP00045686</t>
        </is>
      </c>
      <c r="E1812" s="18" t="inlineStr">
        <is>
          <t>TMP00131373#-LINE216_争154#</t>
        </is>
      </c>
      <c r="F1812" s="18" t="inlineStr">
        <is>
          <t>LINE216</t>
        </is>
      </c>
      <c r="G1812" s="18" t="inlineStr">
        <is>
          <t>null</t>
        </is>
      </c>
      <c r="H1812" s="18" t="inlineStr">
        <is>
          <t>设备 TMP00045686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EQUIP_ID='TMP00045686';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TMP00046308</t>
        </is>
      </c>
      <c r="E1813" s="18" t="inlineStr">
        <is>
          <t>配变2085</t>
        </is>
      </c>
      <c r="F1813" s="18" t="inlineStr">
        <is>
          <t>LINE216</t>
        </is>
      </c>
      <c r="G1813" s="18" t="inlineStr">
        <is>
          <t>null</t>
        </is>
      </c>
      <c r="H1813" s="18" t="inlineStr">
        <is>
          <t>设备 TMP00046308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EQUIP_ID='TMP00046308';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TMP00046507</t>
        </is>
      </c>
      <c r="E1814" s="18" t="inlineStr">
        <is>
          <t>配变2284</t>
        </is>
      </c>
      <c r="F1814" s="18" t="inlineStr">
        <is>
          <t>LINE216</t>
        </is>
      </c>
      <c r="G1814" s="18" t="inlineStr">
        <is>
          <t>TMP00000234</t>
        </is>
      </c>
      <c r="H1814" s="18" t="inlineStr">
        <is>
          <t>设备 TMP00046507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EQUIP_ID='TMP00046507';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TMP00045026</t>
        </is>
      </c>
      <c r="E1815" s="18" t="inlineStr">
        <is>
          <t>00000终端头510801-站外-电缆终端头510802</t>
        </is>
      </c>
      <c r="F1815" s="18" t="inlineStr">
        <is>
          <t>LINE216</t>
        </is>
      </c>
      <c r="G1815" s="18" t="inlineStr">
        <is>
          <t>null</t>
        </is>
      </c>
      <c r="H1815" s="18" t="inlineStr">
        <is>
          <t>设备 TMP00045026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EQUIP_ID='TMP00045026';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TMP00046439</t>
        </is>
      </c>
      <c r="E1816" s="18" t="inlineStr">
        <is>
          <t>配变2216</t>
        </is>
      </c>
      <c r="F1816" s="18" t="inlineStr">
        <is>
          <t>LINE216</t>
        </is>
      </c>
      <c r="G1816" s="18" t="inlineStr">
        <is>
          <t>null</t>
        </is>
      </c>
      <c r="H1816" s="18" t="inlineStr">
        <is>
          <t>设备 TMP00046439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EQUIP_ID='TMP00046439';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TMP00046117</t>
        </is>
      </c>
      <c r="E1817" s="18" t="inlineStr">
        <is>
          <t>00000终端头510702</t>
        </is>
      </c>
      <c r="F1817" s="18" t="inlineStr">
        <is>
          <t>LINE216</t>
        </is>
      </c>
      <c r="G1817" s="18" t="inlineStr">
        <is>
          <t>null</t>
        </is>
      </c>
      <c r="H1817" s="18" t="inlineStr">
        <is>
          <t>设备 TMP00046117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EQUIP_ID='TMP00046117';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TMP00045076</t>
        </is>
      </c>
      <c r="E1818" s="18" t="inlineStr">
        <is>
          <t>00000~清叫支3#</t>
        </is>
      </c>
      <c r="F1818" s="18" t="inlineStr">
        <is>
          <t>LINE216</t>
        </is>
      </c>
      <c r="G1818" s="18" t="inlineStr">
        <is>
          <t>null</t>
        </is>
      </c>
      <c r="H1818" s="18" t="inlineStr">
        <is>
          <t>设备 TMP00045076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EQUIP_ID='TMP00045076';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TMP00045627</t>
        </is>
      </c>
      <c r="E1819" s="18" t="inlineStr">
        <is>
          <t>TMP00131599五海分8#</t>
        </is>
      </c>
      <c r="F1819" s="18" t="inlineStr">
        <is>
          <t>LINE216</t>
        </is>
      </c>
      <c r="G1819" s="18" t="inlineStr">
        <is>
          <t>null</t>
        </is>
      </c>
      <c r="H1819" s="18" t="inlineStr">
        <is>
          <t>设备 TMP00045627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EQUIP_ID='TMP00045627';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TMP00046011</t>
        </is>
      </c>
      <c r="E1820" s="18" t="inlineStr">
        <is>
          <t>用户1653</t>
        </is>
      </c>
      <c r="F1820" s="18" t="inlineStr">
        <is>
          <t>LINE216</t>
        </is>
      </c>
      <c r="G1820" s="18" t="inlineStr">
        <is>
          <t>null</t>
        </is>
      </c>
      <c r="H1820" s="18" t="inlineStr">
        <is>
          <t>设备 TMP00046011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EQUIP_ID='TMP00046011';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TMP00045339</t>
        </is>
      </c>
      <c r="E1821" s="18" t="inlineStr">
        <is>
          <t>TMP00131371#~LINE367_争133#</t>
        </is>
      </c>
      <c r="F1821" s="18" t="inlineStr">
        <is>
          <t>LINE216</t>
        </is>
      </c>
      <c r="G1821" s="18" t="inlineStr">
        <is>
          <t>null</t>
        </is>
      </c>
      <c r="H1821" s="18" t="inlineStr">
        <is>
          <t>设备 TMP00045339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EQUIP_ID='TMP00045339';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TMP00044864</t>
        </is>
      </c>
      <c r="E1822" s="18" t="inlineStr">
        <is>
          <t>TMP00314848#</t>
        </is>
      </c>
      <c r="F1822" s="18" t="inlineStr">
        <is>
          <t>LINE216</t>
        </is>
      </c>
      <c r="G1822" s="18" t="inlineStr">
        <is>
          <t>null</t>
        </is>
      </c>
      <c r="H1822" s="18" t="inlineStr">
        <is>
          <t>设备 TMP00044864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EQUIP_ID='TMP00044864';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TMP00045318</t>
        </is>
      </c>
      <c r="E1823" s="18" t="inlineStr">
        <is>
          <t>TMP00131599能半分2#</t>
        </is>
      </c>
      <c r="F1823" s="18" t="inlineStr">
        <is>
          <t>LINE216</t>
        </is>
      </c>
      <c r="G1823" s="18" t="inlineStr">
        <is>
          <t>null</t>
        </is>
      </c>
      <c r="H1823" s="18" t="inlineStr">
        <is>
          <t>设备 TMP00045318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EQUIP_ID='TMP00045318';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TMP00045491</t>
        </is>
      </c>
      <c r="E1824" s="18" t="inlineStr">
        <is>
          <t>TMP00131599民厂分8#</t>
        </is>
      </c>
      <c r="F1824" s="18" t="inlineStr">
        <is>
          <t>LINE216</t>
        </is>
      </c>
      <c r="G1824" s="18" t="inlineStr">
        <is>
          <t>null</t>
        </is>
      </c>
      <c r="H1824" s="18" t="inlineStr">
        <is>
          <t>设备 TMP00045491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EQUIP_ID='TMP00045491';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TMP00045666</t>
        </is>
      </c>
      <c r="E1825" s="18" t="inlineStr">
        <is>
          <t>TMP00132954#-LINE216_争181#</t>
        </is>
      </c>
      <c r="F1825" s="18" t="inlineStr">
        <is>
          <t>LINE216</t>
        </is>
      </c>
      <c r="G1825" s="18" t="inlineStr">
        <is>
          <t>null</t>
        </is>
      </c>
      <c r="H1825" s="18" t="inlineStr">
        <is>
          <t>设备 TMP00045666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EQUIP_ID='TMP00045666';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TMP00044321</t>
        </is>
      </c>
      <c r="E1826" s="18" t="inlineStr">
        <is>
          <t>刀闸0085</t>
        </is>
      </c>
      <c r="F1826" s="18" t="inlineStr">
        <is>
          <t>LINE216</t>
        </is>
      </c>
      <c r="G1826" s="18" t="inlineStr">
        <is>
          <t>null</t>
        </is>
      </c>
      <c r="H1826" s="18" t="inlineStr">
        <is>
          <t>设备 TMP00044321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EQUIP_ID='TMP00044321';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TMP00046577</t>
        </is>
      </c>
      <c r="E1827" s="18" t="inlineStr">
        <is>
          <t>避雷器018</t>
        </is>
      </c>
      <c r="F1827" s="18" t="inlineStr">
        <is>
          <t>LINE216</t>
        </is>
      </c>
      <c r="G1827" s="18" t="inlineStr">
        <is>
          <t>null</t>
        </is>
      </c>
      <c r="H1827" s="18" t="inlineStr">
        <is>
          <t>设备 TMP00046577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EQUIP_ID='TMP00046577';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TMP00043924</t>
        </is>
      </c>
      <c r="E1828" s="18" t="inlineStr">
        <is>
          <t>开关00036</t>
        </is>
      </c>
      <c r="F1828" s="18" t="inlineStr">
        <is>
          <t>LINE216</t>
        </is>
      </c>
      <c r="G1828" s="18" t="inlineStr">
        <is>
          <t>null</t>
        </is>
      </c>
      <c r="H1828" s="18" t="inlineStr">
        <is>
          <t>设备 TMP00043924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EQUIP_ID='TMP00043924';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TMP00044983</t>
        </is>
      </c>
      <c r="E1829" s="18" t="inlineStr">
        <is>
          <t>TMP00132366白1#</t>
        </is>
      </c>
      <c r="F1829" s="18" t="inlineStr">
        <is>
          <t>LINE216</t>
        </is>
      </c>
      <c r="G1829" s="18" t="inlineStr">
        <is>
          <t>null</t>
        </is>
      </c>
      <c r="H1829" s="18" t="inlineStr">
        <is>
          <t>设备 TMP00044983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EQUIP_ID='TMP00044983';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TMP00044267</t>
        </is>
      </c>
      <c r="E1830" s="18" t="inlineStr">
        <is>
          <t>刀闸0031</t>
        </is>
      </c>
      <c r="F1830" s="18" t="inlineStr">
        <is>
          <t>LINE216</t>
        </is>
      </c>
      <c r="G1830" s="18" t="inlineStr">
        <is>
          <t>null</t>
        </is>
      </c>
      <c r="H1830" s="18" t="inlineStr">
        <is>
          <t>设备 TMP00044267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EQUIP_ID='TMP00044267';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TMP00044958</t>
        </is>
      </c>
      <c r="E1831" s="18" t="inlineStr">
        <is>
          <t>TMP00131373#</t>
        </is>
      </c>
      <c r="F1831" s="18" t="inlineStr">
        <is>
          <t>LINE216</t>
        </is>
      </c>
      <c r="G1831" s="18" t="inlineStr">
        <is>
          <t>null</t>
        </is>
      </c>
      <c r="H1831" s="18" t="inlineStr">
        <is>
          <t>设备 TMP00044958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EQUIP_ID='TMP00044958';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TMP00044334</t>
        </is>
      </c>
      <c r="E1832" s="18" t="inlineStr">
        <is>
          <t>刀闸0098</t>
        </is>
      </c>
      <c r="F1832" s="18" t="inlineStr">
        <is>
          <t>LINE216</t>
        </is>
      </c>
      <c r="G1832" s="18" t="inlineStr">
        <is>
          <t>null</t>
        </is>
      </c>
      <c r="H1832" s="18" t="inlineStr">
        <is>
          <t>设备 TMP00044334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EQUIP_ID='TMP00044334';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TMP00046154</t>
        </is>
      </c>
      <c r="E1833" s="18" t="inlineStr">
        <is>
          <t>00000终端头510345</t>
        </is>
      </c>
      <c r="F1833" s="18" t="inlineStr">
        <is>
          <t>LINE216</t>
        </is>
      </c>
      <c r="G1833" s="18" t="inlineStr">
        <is>
          <t>null</t>
        </is>
      </c>
      <c r="H1833" s="18" t="inlineStr">
        <is>
          <t>设备 TMP00046154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EQUIP_ID='TMP00046154';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TMP00044844</t>
        </is>
      </c>
      <c r="E1834" s="18" t="inlineStr">
        <is>
          <t>00000~界著列7#</t>
        </is>
      </c>
      <c r="F1834" s="18" t="inlineStr">
        <is>
          <t>LINE216</t>
        </is>
      </c>
      <c r="G1834" s="18" t="inlineStr">
        <is>
          <t>null</t>
        </is>
      </c>
      <c r="H1834" s="18" t="inlineStr">
        <is>
          <t>设备 TMP00044844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EQUIP_ID='TMP00044844';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TMP00045444</t>
        </is>
      </c>
      <c r="E1835" s="18" t="inlineStr">
        <is>
          <t>00000#-LINE216_争44#</t>
        </is>
      </c>
      <c r="F1835" s="18" t="inlineStr">
        <is>
          <t>LINE216</t>
        </is>
      </c>
      <c r="G1835" s="18" t="inlineStr">
        <is>
          <t>null</t>
        </is>
      </c>
      <c r="H1835" s="18" t="inlineStr">
        <is>
          <t>设备 TMP00045444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EQUIP_ID='TMP00045444';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TMP00044776</t>
        </is>
      </c>
      <c r="E1836" s="18" t="inlineStr">
        <is>
          <t>00000#~能半分28#</t>
        </is>
      </c>
      <c r="F1836" s="18" t="inlineStr">
        <is>
          <t>LINE216</t>
        </is>
      </c>
      <c r="G1836" s="18" t="inlineStr">
        <is>
          <t>null</t>
        </is>
      </c>
      <c r="H1836" s="18" t="inlineStr">
        <is>
          <t>设备 TMP00044776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EQUIP_ID='TMP00044776';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TMP00045707</t>
        </is>
      </c>
      <c r="E1837" s="18" t="inlineStr">
        <is>
          <t>TMP00131366#-LINE216_争118#</t>
        </is>
      </c>
      <c r="F1837" s="18" t="inlineStr">
        <is>
          <t>LINE216</t>
        </is>
      </c>
      <c r="G1837" s="18" t="inlineStr">
        <is>
          <t>null</t>
        </is>
      </c>
      <c r="H1837" s="18" t="inlineStr">
        <is>
          <t>设备 TMP00045707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EQUIP_ID='TMP00045707';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TMP00045010</t>
        </is>
      </c>
      <c r="E1838" s="18" t="inlineStr">
        <is>
          <t>00000#~LINE216_争39#</t>
        </is>
      </c>
      <c r="F1838" s="18" t="inlineStr">
        <is>
          <t>LINE216</t>
        </is>
      </c>
      <c r="G1838" s="18" t="inlineStr">
        <is>
          <t>null</t>
        </is>
      </c>
      <c r="H1838" s="18" t="inlineStr">
        <is>
          <t>设备 TMP00045010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EQUIP_ID='TMP00045010';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TMP00045704</t>
        </is>
      </c>
      <c r="E1839" s="18" t="inlineStr">
        <is>
          <t>TMP00131370#-LINE216_争122#</t>
        </is>
      </c>
      <c r="F1839" s="18" t="inlineStr">
        <is>
          <t>LINE216</t>
        </is>
      </c>
      <c r="G1839" s="18" t="inlineStr">
        <is>
          <t>null</t>
        </is>
      </c>
      <c r="H1839" s="18" t="inlineStr">
        <is>
          <t>设备 TMP00045704 属性不一致：SVG电压等级为[10kV]，而数据库模型属性为[1010]</t>
        </is>
      </c>
      <c r="I1839" s="18" t="inlineStr">
        <is>
          <t>校对设备逻辑属性，统一将数据库更新为 SVG 图纸属性 [10kV]</t>
        </is>
      </c>
      <c r="J1839" s="18" t="inlineStr">
        <is>
          <t>UPDATE EQUIP_JBS_PWEQUIPINFO SET VOLTAGE_TYPE='10kV' WHERE EQUIP_ID='TMP00045704';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TMP00045607</t>
        </is>
      </c>
      <c r="E1840" s="18" t="inlineStr">
        <is>
          <t>00000#-多列分19#</t>
        </is>
      </c>
      <c r="F1840" s="18" t="inlineStr">
        <is>
          <t>LINE216</t>
        </is>
      </c>
      <c r="G1840" s="18" t="inlineStr">
        <is>
          <t>null</t>
        </is>
      </c>
      <c r="H1840" s="18" t="inlineStr">
        <is>
          <t>设备 TMP00045607 属性不一致：SVG电压等级为[10kV]，而数据库模型属性为[1010]</t>
        </is>
      </c>
      <c r="I1840" s="18" t="inlineStr">
        <is>
          <t>校对设备逻辑属性，统一将数据库更新为 SVG 图纸属性 [10kV]</t>
        </is>
      </c>
      <c r="J1840" s="18" t="inlineStr">
        <is>
          <t>UPDATE EQUIP_JBS_PWEQUIPINFO SET VOLTAGE_TYPE='10kV' WHERE EQUIP_ID='TMP00045607';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TMP00045446</t>
        </is>
      </c>
      <c r="E1841" s="18" t="inlineStr">
        <is>
          <t>00000#-LINE216_争42#</t>
        </is>
      </c>
      <c r="F1841" s="18" t="inlineStr">
        <is>
          <t>LINE216</t>
        </is>
      </c>
      <c r="G1841" s="18" t="inlineStr">
        <is>
          <t>null</t>
        </is>
      </c>
      <c r="H1841" s="18" t="inlineStr">
        <is>
          <t>设备 TMP00045446 属性不一致：SVG电压等级为[10kV]，而数据库模型属性为[1010]</t>
        </is>
      </c>
      <c r="I1841" s="18" t="inlineStr">
        <is>
          <t>校对设备逻辑属性，统一将数据库更新为 SVG 图纸属性 [10kV]</t>
        </is>
      </c>
      <c r="J1841" s="18" t="inlineStr">
        <is>
          <t>UPDATE EQUIP_JBS_PWEQUIPINFO SET VOLTAGE_TYPE='10kV' WHERE EQUIP_ID='TMP00045446';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TMP00045292</t>
        </is>
      </c>
      <c r="E1842" s="18" t="inlineStr">
        <is>
          <t>00000~清叫支2#</t>
        </is>
      </c>
      <c r="F1842" s="18" t="inlineStr">
        <is>
          <t>LINE216</t>
        </is>
      </c>
      <c r="G1842" s="18" t="inlineStr">
        <is>
          <t>null</t>
        </is>
      </c>
      <c r="H1842" s="18" t="inlineStr">
        <is>
          <t>设备 TMP00045292 属性不一致：SVG电压等级为[10kV]，而数据库模型属性为[1010]</t>
        </is>
      </c>
      <c r="I1842" s="18" t="inlineStr">
        <is>
          <t>校对设备逻辑属性，统一将数据库更新为 SVG 图纸属性 [10kV]</t>
        </is>
      </c>
      <c r="J1842" s="18" t="inlineStr">
        <is>
          <t>UPDATE EQUIP_JBS_PWEQUIPINFO SET VOLTAGE_TYPE='10kV' WHERE EQUIP_ID='TMP00045292';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TMP00045363</t>
        </is>
      </c>
      <c r="E1843" s="18" t="inlineStr">
        <is>
          <t>00000#~清开分17照1#</t>
        </is>
      </c>
      <c r="F1843" s="18" t="inlineStr">
        <is>
          <t>LINE216</t>
        </is>
      </c>
      <c r="G1843" s="18" t="inlineStr">
        <is>
          <t>null</t>
        </is>
      </c>
      <c r="H1843" s="18" t="inlineStr">
        <is>
          <t>设备 TMP00045363 属性不一致：SVG电压等级为[10kV]，而数据库模型属性为[1010]</t>
        </is>
      </c>
      <c r="I1843" s="18" t="inlineStr">
        <is>
          <t>校对设备逻辑属性，统一将数据库更新为 SVG 图纸属性 [10kV]</t>
        </is>
      </c>
      <c r="J1843" s="18" t="inlineStr">
        <is>
          <t>UPDATE EQUIP_JBS_PWEQUIPINFO SET VOLTAGE_TYPE='10kV' WHERE EQUIP_ID='TMP00045363';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TMP00045079</t>
        </is>
      </c>
      <c r="E1844" s="18" t="inlineStr">
        <is>
          <t>TMP00131599LINE216_争6#</t>
        </is>
      </c>
      <c r="F1844" s="18" t="inlineStr">
        <is>
          <t>LINE216</t>
        </is>
      </c>
      <c r="G1844" s="18" t="inlineStr">
        <is>
          <t>null</t>
        </is>
      </c>
      <c r="H1844" s="18" t="inlineStr">
        <is>
          <t>设备 TMP00045079 属性不一致：SVG电压等级为[10kV]，而数据库模型属性为[1010]</t>
        </is>
      </c>
      <c r="I1844" s="18" t="inlineStr">
        <is>
          <t>校对设备逻辑属性，统一将数据库更新为 SVG 图纸属性 [10kV]</t>
        </is>
      </c>
      <c r="J1844" s="18" t="inlineStr">
        <is>
          <t>UPDATE EQUIP_JBS_PWEQUIPINFO SET VOLTAGE_TYPE='10kV' WHERE EQUIP_ID='TMP00045079';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TMP00045308</t>
        </is>
      </c>
      <c r="E1845" s="18" t="inlineStr">
        <is>
          <t>00000白1#~从地支19白2#</t>
        </is>
      </c>
      <c r="F1845" s="18" t="inlineStr">
        <is>
          <t>LINE216</t>
        </is>
      </c>
      <c r="G1845" s="18" t="inlineStr">
        <is>
          <t>null</t>
        </is>
      </c>
      <c r="H1845" s="18" t="inlineStr">
        <is>
          <t>设备 TMP00045308 属性不一致：SVG电压等级为[10kV]，而数据库模型属性为[1010]</t>
        </is>
      </c>
      <c r="I1845" s="18" t="inlineStr">
        <is>
          <t>校对设备逻辑属性，统一将数据库更新为 SVG 图纸属性 [10kV]</t>
        </is>
      </c>
      <c r="J1845" s="18" t="inlineStr">
        <is>
          <t>UPDATE EQUIP_JBS_PWEQUIPINFO SET VOLTAGE_TYPE='10kV' WHERE EQUIP_ID='TMP00045308';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TMP00045780</t>
        </is>
      </c>
      <c r="E1846" s="18" t="inlineStr">
        <is>
          <t>00000#-饭想分42#</t>
        </is>
      </c>
      <c r="F1846" s="18" t="inlineStr">
        <is>
          <t>LINE216</t>
        </is>
      </c>
      <c r="G1846" s="18" t="inlineStr">
        <is>
          <t>null</t>
        </is>
      </c>
      <c r="H1846" s="18" t="inlineStr">
        <is>
          <t>设备 TMP00045780 属性不一致：SVG电压等级为[10kV]，而数据库模型属性为[1010]</t>
        </is>
      </c>
      <c r="I1846" s="18" t="inlineStr">
        <is>
          <t>校对设备逻辑属性，统一将数据库更新为 SVG 图纸属性 [10kV]</t>
        </is>
      </c>
      <c r="J1846" s="18" t="inlineStr">
        <is>
          <t>UPDATE EQUIP_JBS_PWEQUIPINFO SET VOLTAGE_TYPE='10kV' WHERE EQUIP_ID='TMP00045780';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TMP00045499</t>
        </is>
      </c>
      <c r="E1847" s="18" t="inlineStr">
        <is>
          <t>TMP00131368白2#-LINE216_争106白3#</t>
        </is>
      </c>
      <c r="F1847" s="18" t="inlineStr">
        <is>
          <t>LINE216</t>
        </is>
      </c>
      <c r="G1847" s="18" t="inlineStr">
        <is>
          <t>null</t>
        </is>
      </c>
      <c r="H1847" s="18" t="inlineStr">
        <is>
          <t>设备 TMP00045499 属性不一致：SVG电压等级为[10kV]，而数据库模型属性为[1010]</t>
        </is>
      </c>
      <c r="I1847" s="18" t="inlineStr">
        <is>
          <t>校对设备逻辑属性，统一将数据库更新为 SVG 图纸属性 [10kV]</t>
        </is>
      </c>
      <c r="J1847" s="18" t="inlineStr">
        <is>
          <t>UPDATE EQUIP_JBS_PWEQUIPINFO SET VOLTAGE_TYPE='10kV' WHERE EQUIP_ID='TMP00045499';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TMP00044111</t>
        </is>
      </c>
      <c r="E1848" s="18" t="inlineStr">
        <is>
          <t>开关00072</t>
        </is>
      </c>
      <c r="F1848" s="18" t="inlineStr">
        <is>
          <t>LINE216</t>
        </is>
      </c>
      <c r="G1848" s="18" t="inlineStr">
        <is>
          <t>TMP00000241</t>
        </is>
      </c>
      <c r="H1848" s="18" t="inlineStr">
        <is>
          <t>设备 TMP00044111 属性不一致：SVG电压等级为[10kV]，而数据库模型属性为[1010]</t>
        </is>
      </c>
      <c r="I1848" s="18" t="inlineStr">
        <is>
          <t>校对设备逻辑属性，统一将数据库更新为 SVG 图纸属性 [10kV]</t>
        </is>
      </c>
      <c r="J1848" s="18" t="inlineStr">
        <is>
          <t>UPDATE EQUIP_JBS_PWEQUIPINFO SET VOLTAGE_TYPE='10kV' WHERE EQUIP_ID='TMP00044111';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TMP00045393</t>
        </is>
      </c>
      <c r="E1849" s="18" t="inlineStr">
        <is>
          <t>00000照1#-多列分10照2#</t>
        </is>
      </c>
      <c r="F1849" s="18" t="inlineStr">
        <is>
          <t>LINE216</t>
        </is>
      </c>
      <c r="G1849" s="18" t="inlineStr">
        <is>
          <t>null</t>
        </is>
      </c>
      <c r="H1849" s="18" t="inlineStr">
        <is>
          <t>设备 TMP00045393 属性不一致：SVG电压等级为[10kV]，而数据库模型属性为[1010]</t>
        </is>
      </c>
      <c r="I1849" s="18" t="inlineStr">
        <is>
          <t>校对设备逻辑属性，统一将数据库更新为 SVG 图纸属性 [10kV]</t>
        </is>
      </c>
      <c r="J1849" s="18" t="inlineStr">
        <is>
          <t>UPDATE EQUIP_JBS_PWEQUIPINFO SET VOLTAGE_TYPE='10kV' WHERE EQUIP_ID='TMP00045393';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TMP00045810</t>
        </is>
      </c>
      <c r="E1850" s="18" t="inlineStr">
        <is>
          <t>00000#-LINE216_争56#</t>
        </is>
      </c>
      <c r="F1850" s="18" t="inlineStr">
        <is>
          <t>LINE216</t>
        </is>
      </c>
      <c r="G1850" s="18" t="inlineStr">
        <is>
          <t>null</t>
        </is>
      </c>
      <c r="H1850" s="18" t="inlineStr">
        <is>
          <t>设备 TMP00045810 属性不一致：SVG电压等级为[10kV]，而数据库模型属性为[1010]</t>
        </is>
      </c>
      <c r="I1850" s="18" t="inlineStr">
        <is>
          <t>校对设备逻辑属性，统一将数据库更新为 SVG 图纸属性 [10kV]</t>
        </is>
      </c>
      <c r="J1850" s="18" t="inlineStr">
        <is>
          <t>UPDATE EQUIP_JBS_PWEQUIPINFO SET VOLTAGE_TYPE='10kV' WHERE EQUIP_ID='TMP00045810';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TMP00045552</t>
        </is>
      </c>
      <c r="E1851" s="18" t="inlineStr">
        <is>
          <t>00000#-亮败列17#</t>
        </is>
      </c>
      <c r="F1851" s="18" t="inlineStr">
        <is>
          <t>LINE216</t>
        </is>
      </c>
      <c r="G1851" s="18" t="inlineStr">
        <is>
          <t>null</t>
        </is>
      </c>
      <c r="H1851" s="18" t="inlineStr">
        <is>
          <t>设备 TMP00045552 属性不一致：SVG电压等级为[10kV]，而数据库模型属性为[1010]</t>
        </is>
      </c>
      <c r="I1851" s="18" t="inlineStr">
        <is>
          <t>校对设备逻辑属性，统一将数据库更新为 SVG 图纸属性 [10kV]</t>
        </is>
      </c>
      <c r="J1851" s="18" t="inlineStr">
        <is>
          <t>UPDATE EQUIP_JBS_PWEQUIPINFO SET VOLTAGE_TYPE='10kV' WHERE EQUIP_ID='TMP00045552';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TMP00045954</t>
        </is>
      </c>
      <c r="E1852" s="18" t="inlineStr">
        <is>
          <t>用户1710</t>
        </is>
      </c>
      <c r="F1852" s="18" t="inlineStr">
        <is>
          <t>LINE216</t>
        </is>
      </c>
      <c r="G1852" s="18" t="inlineStr">
        <is>
          <t>null</t>
        </is>
      </c>
      <c r="H1852" s="18" t="inlineStr">
        <is>
          <t>设备 TMP00045954 属性不一致：SVG电压等级为[10kV]，而数据库模型属性为[1010]</t>
        </is>
      </c>
      <c r="I1852" s="18" t="inlineStr">
        <is>
          <t>校对设备逻辑属性，统一将数据库更新为 SVG 图纸属性 [10kV]</t>
        </is>
      </c>
      <c r="J1852" s="18" t="inlineStr">
        <is>
          <t>UPDATE EQUIP_JBS_PWEQUIPINFO SET VOLTAGE_TYPE='10kV' WHERE EQUIP_ID='TMP00045954';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TMP00044299</t>
        </is>
      </c>
      <c r="E1853" s="18" t="inlineStr">
        <is>
          <t>刀闸0063</t>
        </is>
      </c>
      <c r="F1853" s="18" t="inlineStr">
        <is>
          <t>LINE216</t>
        </is>
      </c>
      <c r="G1853" s="18" t="inlineStr">
        <is>
          <t>null</t>
        </is>
      </c>
      <c r="H1853" s="18" t="inlineStr">
        <is>
          <t>设备 TMP00044299 属性不一致：SVG电压等级为[10kV]，而数据库模型属性为[1010]</t>
        </is>
      </c>
      <c r="I1853" s="18" t="inlineStr">
        <is>
          <t>校对设备逻辑属性，统一将数据库更新为 SVG 图纸属性 [10kV]</t>
        </is>
      </c>
      <c r="J1853" s="18" t="inlineStr">
        <is>
          <t>UPDATE EQUIP_JBS_PWEQUIPINFO SET VOLTAGE_TYPE='10kV' WHERE EQUIP_ID='TMP00044299';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TMP00045995</t>
        </is>
      </c>
      <c r="E1854" s="18" t="inlineStr">
        <is>
          <t>用户1669</t>
        </is>
      </c>
      <c r="F1854" s="18" t="inlineStr">
        <is>
          <t>LINE216</t>
        </is>
      </c>
      <c r="G1854" s="18" t="inlineStr">
        <is>
          <t>null</t>
        </is>
      </c>
      <c r="H1854" s="18" t="inlineStr">
        <is>
          <t>设备 TMP00045995 属性不一致：SVG电压等级为[10kV]，而数据库模型属性为[1010]</t>
        </is>
      </c>
      <c r="I1854" s="18" t="inlineStr">
        <is>
          <t>校对设备逻辑属性，统一将数据库更新为 SVG 图纸属性 [10kV]</t>
        </is>
      </c>
      <c r="J1854" s="18" t="inlineStr">
        <is>
          <t>UPDATE EQUIP_JBS_PWEQUIPINFO SET VOLTAGE_TYPE='10kV' WHERE EQUIP_ID='TMP00045995';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TMP00044777</t>
        </is>
      </c>
      <c r="E1855" s="18" t="inlineStr">
        <is>
          <t>00000#~能半分27#</t>
        </is>
      </c>
      <c r="F1855" s="18" t="inlineStr">
        <is>
          <t>LINE216</t>
        </is>
      </c>
      <c r="G1855" s="18" t="inlineStr">
        <is>
          <t>null</t>
        </is>
      </c>
      <c r="H1855" s="18" t="inlineStr">
        <is>
          <t>设备 TMP00044777 属性不一致：SVG电压等级为[10kV]，而数据库模型属性为[1010]</t>
        </is>
      </c>
      <c r="I1855" s="18" t="inlineStr">
        <is>
          <t>校对设备逻辑属性，统一将数据库更新为 SVG 图纸属性 [10kV]</t>
        </is>
      </c>
      <c r="J1855" s="18" t="inlineStr">
        <is>
          <t>UPDATE EQUIP_JBS_PWEQUIPINFO SET VOLTAGE_TYPE='10kV' WHERE EQUIP_ID='TMP00044777';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TMP00045585</t>
        </is>
      </c>
      <c r="E1856" s="18" t="inlineStr">
        <is>
          <t>TMP00131599能半分9#</t>
        </is>
      </c>
      <c r="F1856" s="18" t="inlineStr">
        <is>
          <t>LINE216</t>
        </is>
      </c>
      <c r="G1856" s="18" t="inlineStr">
        <is>
          <t>null</t>
        </is>
      </c>
      <c r="H1856" s="18" t="inlineStr">
        <is>
          <t>设备 TMP00045585 属性不一致：SVG电压等级为[10kV]，而数据库模型属性为[1010]</t>
        </is>
      </c>
      <c r="I1856" s="18" t="inlineStr">
        <is>
          <t>校对设备逻辑属性，统一将数据库更新为 SVG 图纸属性 [10kV]</t>
        </is>
      </c>
      <c r="J1856" s="18" t="inlineStr">
        <is>
          <t>UPDATE EQUIP_JBS_PWEQUIPINFO SET VOLTAGE_TYPE='10kV' WHERE EQUIP_ID='TMP00045585';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TMP00045974</t>
        </is>
      </c>
      <c r="E1857" s="18" t="inlineStr">
        <is>
          <t>用户1690</t>
        </is>
      </c>
      <c r="F1857" s="18" t="inlineStr">
        <is>
          <t>LINE216</t>
        </is>
      </c>
      <c r="G1857" s="18" t="inlineStr">
        <is>
          <t>null</t>
        </is>
      </c>
      <c r="H1857" s="18" t="inlineStr">
        <is>
          <t>设备 TMP00045974 属性不一致：SVG电压等级为[10kV]，而数据库模型属性为[1010]</t>
        </is>
      </c>
      <c r="I1857" s="18" t="inlineStr">
        <is>
          <t>校对设备逻辑属性，统一将数据库更新为 SVG 图纸属性 [10kV]</t>
        </is>
      </c>
      <c r="J1857" s="18" t="inlineStr">
        <is>
          <t>UPDATE EQUIP_JBS_PWEQUIPINFO SET VOLTAGE_TYPE='10kV' WHERE EQUIP_ID='TMP00045974';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TMP00045862</t>
        </is>
      </c>
      <c r="E1858" s="18" t="inlineStr">
        <is>
          <t>00000~便败分7#</t>
        </is>
      </c>
      <c r="F1858" s="18" t="inlineStr">
        <is>
          <t>LINE216</t>
        </is>
      </c>
      <c r="G1858" s="18" t="inlineStr">
        <is>
          <t>null</t>
        </is>
      </c>
      <c r="H1858" s="18" t="inlineStr">
        <is>
          <t>设备 TMP00045862 属性不一致：SVG电压等级为[10kV]，而数据库模型属性为[1010]</t>
        </is>
      </c>
      <c r="I1858" s="18" t="inlineStr">
        <is>
          <t>校对设备逻辑属性，统一将数据库更新为 SVG 图纸属性 [10kV]</t>
        </is>
      </c>
      <c r="J1858" s="18" t="inlineStr">
        <is>
          <t>UPDATE EQUIP_JBS_PWEQUIPINFO SET VOLTAGE_TYPE='10kV' WHERE EQUIP_ID='TMP00045862';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TMP00045826</t>
        </is>
      </c>
      <c r="E1859" s="18" t="inlineStr">
        <is>
          <t>00000白3#-LINE216_争25白4#数线</t>
        </is>
      </c>
      <c r="F1859" s="18" t="inlineStr">
        <is>
          <t>LINE216</t>
        </is>
      </c>
      <c r="G1859" s="18" t="inlineStr">
        <is>
          <t>null</t>
        </is>
      </c>
      <c r="H1859" s="18" t="inlineStr">
        <is>
          <t>设备 TMP00045826 属性不一致：SVG电压等级为[10kV]，而数据库模型属性为[1010]</t>
        </is>
      </c>
      <c r="I1859" s="18" t="inlineStr">
        <is>
          <t>校对设备逻辑属性，统一将数据库更新为 SVG 图纸属性 [10kV]</t>
        </is>
      </c>
      <c r="J1859" s="18" t="inlineStr">
        <is>
          <t>UPDATE EQUIP_JBS_PWEQUIPINFO SET VOLTAGE_TYPE='10kV' WHERE EQUIP_ID='TMP00045826';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TMP00046360</t>
        </is>
      </c>
      <c r="E1860" s="18" t="inlineStr">
        <is>
          <t>配变2137</t>
        </is>
      </c>
      <c r="F1860" s="18" t="inlineStr">
        <is>
          <t>LINE216</t>
        </is>
      </c>
      <c r="G1860" s="18" t="inlineStr">
        <is>
          <t>null</t>
        </is>
      </c>
      <c r="H1860" s="18" t="inlineStr">
        <is>
          <t>设备 TMP00046360 属性不一致：SVG电压等级为[10kV]，而数据库模型属性为[1010]</t>
        </is>
      </c>
      <c r="I1860" s="18" t="inlineStr">
        <is>
          <t>校对设备逻辑属性，统一将数据库更新为 SVG 图纸属性 [10kV]</t>
        </is>
      </c>
      <c r="J1860" s="18" t="inlineStr">
        <is>
          <t>UPDATE EQUIP_JBS_PWEQUIPINFO SET VOLTAGE_TYPE='10kV' WHERE EQUIP_ID='TMP00046360';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TMP00045517</t>
        </is>
      </c>
      <c r="E1861" s="18" t="inlineStr">
        <is>
          <t>00000#-从地支21#</t>
        </is>
      </c>
      <c r="F1861" s="18" t="inlineStr">
        <is>
          <t>LINE216</t>
        </is>
      </c>
      <c r="G1861" s="18" t="inlineStr">
        <is>
          <t>null</t>
        </is>
      </c>
      <c r="H1861" s="18" t="inlineStr">
        <is>
          <t>设备 TMP00045517 属性不一致：SVG电压等级为[10kV]，而数据库模型属性为[1010]</t>
        </is>
      </c>
      <c r="I1861" s="18" t="inlineStr">
        <is>
          <t>校对设备逻辑属性，统一将数据库更新为 SVG 图纸属性 [10kV]</t>
        </is>
      </c>
      <c r="J1861" s="18" t="inlineStr">
        <is>
          <t>UPDATE EQUIP_JBS_PWEQUIPINFO SET VOLTAGE_TYPE='10kV' WHERE EQUIP_ID='TMP00045517';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TMP00046456</t>
        </is>
      </c>
      <c r="E1862" s="18" t="inlineStr">
        <is>
          <t>配变2233</t>
        </is>
      </c>
      <c r="F1862" s="18" t="inlineStr">
        <is>
          <t>LINE216</t>
        </is>
      </c>
      <c r="G1862" s="18" t="inlineStr">
        <is>
          <t>null</t>
        </is>
      </c>
      <c r="H1862" s="18" t="inlineStr">
        <is>
          <t>设备 TMP00046456 属性不一致：SVG电压等级为[10kV]，而数据库模型属性为[1010]</t>
        </is>
      </c>
      <c r="I1862" s="18" t="inlineStr">
        <is>
          <t>校对设备逻辑属性，统一将数据库更新为 SVG 图纸属性 [10kV]</t>
        </is>
      </c>
      <c r="J1862" s="18" t="inlineStr">
        <is>
          <t>UPDATE EQUIP_JBS_PWEQUIPINFO SET VOLTAGE_TYPE='10kV' WHERE EQUIP_ID='TMP00046456';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TMP00044860</t>
        </is>
      </c>
      <c r="E1863" s="18" t="inlineStr">
        <is>
          <t>TMP00131372#~LINE216_争146#</t>
        </is>
      </c>
      <c r="F1863" s="18" t="inlineStr">
        <is>
          <t>LINE216</t>
        </is>
      </c>
      <c r="G1863" s="18" t="inlineStr">
        <is>
          <t>null</t>
        </is>
      </c>
      <c r="H1863" s="18" t="inlineStr">
        <is>
          <t>设备 TMP00044860 属性不一致：SVG电压等级为[10kV]，而数据库模型属性为[1010]</t>
        </is>
      </c>
      <c r="I1863" s="18" t="inlineStr">
        <is>
          <t>校对设备逻辑属性，统一将数据库更新为 SVG 图纸属性 [10kV]</t>
        </is>
      </c>
      <c r="J1863" s="18" t="inlineStr">
        <is>
          <t>UPDATE EQUIP_JBS_PWEQUIPINFO SET VOLTAGE_TYPE='10kV' WHERE EQUIP_ID='TMP00044860';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TMP00045936</t>
        </is>
      </c>
      <c r="E1864" s="18" t="inlineStr">
        <is>
          <t>用户1728</t>
        </is>
      </c>
      <c r="F1864" s="18" t="inlineStr">
        <is>
          <t>LINE216</t>
        </is>
      </c>
      <c r="G1864" s="18" t="inlineStr">
        <is>
          <t>null</t>
        </is>
      </c>
      <c r="H1864" s="18" t="inlineStr">
        <is>
          <t>设备 TMP00045936 属性不一致：SVG电压等级为[10kV]，而数据库模型属性为[1010]</t>
        </is>
      </c>
      <c r="I1864" s="18" t="inlineStr">
        <is>
          <t>校对设备逻辑属性，统一将数据库更新为 SVG 图纸属性 [10kV]</t>
        </is>
      </c>
      <c r="J1864" s="18" t="inlineStr">
        <is>
          <t>UPDATE EQUIP_JBS_PWEQUIPINFO SET VOLTAGE_TYPE='10kV' WHERE EQUIP_ID='TMP00045936';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TMP00044909</t>
        </is>
      </c>
      <c r="E1865" s="18" t="inlineStr">
        <is>
          <t>TMP00132954#</t>
        </is>
      </c>
      <c r="F1865" s="18" t="inlineStr">
        <is>
          <t>LINE216</t>
        </is>
      </c>
      <c r="G1865" s="18" t="inlineStr">
        <is>
          <t>null</t>
        </is>
      </c>
      <c r="H1865" s="18" t="inlineStr">
        <is>
          <t>设备 TMP00044909 属性不一致：SVG电压等级为[10kV]，而数据库模型属性为[1010]</t>
        </is>
      </c>
      <c r="I1865" s="18" t="inlineStr">
        <is>
          <t>校对设备逻辑属性，统一将数据库更新为 SVG 图纸属性 [10kV]</t>
        </is>
      </c>
      <c r="J1865" s="18" t="inlineStr">
        <is>
          <t>UPDATE EQUIP_JBS_PWEQUIPINFO SET VOLTAGE_TYPE='10kV' WHERE EQUIP_ID='TMP00044909';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TMP00045310</t>
        </is>
      </c>
      <c r="E1866" s="18" t="inlineStr">
        <is>
          <t>00000白2#~能半分19白3#</t>
        </is>
      </c>
      <c r="F1866" s="18" t="inlineStr">
        <is>
          <t>LINE216</t>
        </is>
      </c>
      <c r="G1866" s="18" t="inlineStr">
        <is>
          <t>null</t>
        </is>
      </c>
      <c r="H1866" s="18" t="inlineStr">
        <is>
          <t>设备 TMP00045310 属性不一致：SVG电压等级为[10kV]，而数据库模型属性为[1010]</t>
        </is>
      </c>
      <c r="I1866" s="18" t="inlineStr">
        <is>
          <t>校对设备逻辑属性，统一将数据库更新为 SVG 图纸属性 [10kV]</t>
        </is>
      </c>
      <c r="J1866" s="18" t="inlineStr">
        <is>
          <t>UPDATE EQUIP_JBS_PWEQUIPINFO SET VOLTAGE_TYPE='10kV' WHERE EQUIP_ID='TMP00045310';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TMP00045023</t>
        </is>
      </c>
      <c r="E1867" s="18" t="inlineStr">
        <is>
          <t>00000终端头510685-站外-电缆终端头510702</t>
        </is>
      </c>
      <c r="F1867" s="18" t="inlineStr">
        <is>
          <t>LINE216</t>
        </is>
      </c>
      <c r="G1867" s="18" t="inlineStr">
        <is>
          <t>null</t>
        </is>
      </c>
      <c r="H1867" s="18" t="inlineStr">
        <is>
          <t>设备 TMP00045023 属性不一致：SVG电压等级为[10kV]，而数据库模型属性为[1010]</t>
        </is>
      </c>
      <c r="I1867" s="18" t="inlineStr">
        <is>
          <t>校对设备逻辑属性，统一将数据库更新为 SVG 图纸属性 [10kV]</t>
        </is>
      </c>
      <c r="J1867" s="18" t="inlineStr">
        <is>
          <t>UPDATE EQUIP_JBS_PWEQUIPINFO SET VOLTAGE_TYPE='10kV' WHERE EQUIP_ID='TMP00045023';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TMP00045406</t>
        </is>
      </c>
      <c r="E1868" s="18" t="inlineStr">
        <is>
          <t>TMP00131366#-LINE216_争108#</t>
        </is>
      </c>
      <c r="F1868" s="18" t="inlineStr">
        <is>
          <t>LINE216</t>
        </is>
      </c>
      <c r="G1868" s="18" t="inlineStr">
        <is>
          <t>null</t>
        </is>
      </c>
      <c r="H1868" s="18" t="inlineStr">
        <is>
          <t>设备 TMP00045406 属性不一致：SVG电压等级为[10kV]，而数据库模型属性为[1010]</t>
        </is>
      </c>
      <c r="I1868" s="18" t="inlineStr">
        <is>
          <t>校对设备逻辑属性，统一将数据库更新为 SVG 图纸属性 [10kV]</t>
        </is>
      </c>
      <c r="J1868" s="18" t="inlineStr">
        <is>
          <t>UPDATE EQUIP_JBS_PWEQUIPINFO SET VOLTAGE_TYPE='10kV' WHERE EQUIP_ID='TMP00045406';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TMP00045378</t>
        </is>
      </c>
      <c r="E1869" s="18" t="inlineStr">
        <is>
          <t>00000#-亮败支15#</t>
        </is>
      </c>
      <c r="F1869" s="18" t="inlineStr">
        <is>
          <t>LINE216</t>
        </is>
      </c>
      <c r="G1869" s="18" t="inlineStr">
        <is>
          <t>null</t>
        </is>
      </c>
      <c r="H1869" s="18" t="inlineStr">
        <is>
          <t>设备 TMP00045378 属性不一致：SVG电压等级为[10kV]，而数据库模型属性为[1010]</t>
        </is>
      </c>
      <c r="I1869" s="18" t="inlineStr">
        <is>
          <t>校对设备逻辑属性，统一将数据库更新为 SVG 图纸属性 [10kV]</t>
        </is>
      </c>
      <c r="J1869" s="18" t="inlineStr">
        <is>
          <t>UPDATE EQUIP_JBS_PWEQUIPINFO SET VOLTAGE_TYPE='10kV' WHERE EQUIP_ID='TMP00045378';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TMP00044850</t>
        </is>
      </c>
      <c r="E1870" s="18" t="inlineStr">
        <is>
          <t>TMP00131373#~LINE216_争174#</t>
        </is>
      </c>
      <c r="F1870" s="18" t="inlineStr">
        <is>
          <t>LINE216</t>
        </is>
      </c>
      <c r="G1870" s="18" t="inlineStr">
        <is>
          <t>null</t>
        </is>
      </c>
      <c r="H1870" s="18" t="inlineStr">
        <is>
          <t>设备 TMP00044850 属性不一致：SVG电压等级为[10kV]，而数据库模型属性为[1010]</t>
        </is>
      </c>
      <c r="I1870" s="18" t="inlineStr">
        <is>
          <t>校对设备逻辑属性，统一将数据库更新为 SVG 图纸属性 [10kV]</t>
        </is>
      </c>
      <c r="J1870" s="18" t="inlineStr">
        <is>
          <t>UPDATE EQUIP_JBS_PWEQUIPINFO SET VOLTAGE_TYPE='10kV' WHERE EQUIP_ID='TMP00044850';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TMP00045900</t>
        </is>
      </c>
      <c r="E1871" s="18" t="inlineStr">
        <is>
          <t>TMP00131368#</t>
        </is>
      </c>
      <c r="F1871" s="18" t="inlineStr">
        <is>
          <t>LINE216</t>
        </is>
      </c>
      <c r="G1871" s="18" t="inlineStr">
        <is>
          <t>null</t>
        </is>
      </c>
      <c r="H1871" s="18" t="inlineStr">
        <is>
          <t>设备 TMP00045900 属性不一致：SVG电压等级为[10kV]，而数据库模型属性为[1010]</t>
        </is>
      </c>
      <c r="I1871" s="18" t="inlineStr">
        <is>
          <t>校对设备逻辑属性，统一将数据库更新为 SVG 图纸属性 [10kV]</t>
        </is>
      </c>
      <c r="J1871" s="18" t="inlineStr">
        <is>
          <t>UPDATE EQUIP_JBS_PWEQUIPINFO SET VOLTAGE_TYPE='10kV' WHERE EQUIP_ID='TMP00045900';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TMP00045879</t>
        </is>
      </c>
      <c r="E1872" s="18" t="inlineStr">
        <is>
          <t>TMP00131368#</t>
        </is>
      </c>
      <c r="F1872" s="18" t="inlineStr">
        <is>
          <t>LINE216</t>
        </is>
      </c>
      <c r="G1872" s="18" t="inlineStr">
        <is>
          <t>null</t>
        </is>
      </c>
      <c r="H1872" s="18" t="inlineStr">
        <is>
          <t>设备 TMP00045879 属性不一致：SVG电压等级为[10kV]，而数据库模型属性为[1010]</t>
        </is>
      </c>
      <c r="I1872" s="18" t="inlineStr">
        <is>
          <t>校对设备逻辑属性，统一将数据库更新为 SVG 图纸属性 [10kV]</t>
        </is>
      </c>
      <c r="J1872" s="18" t="inlineStr">
        <is>
          <t>UPDATE EQUIP_JBS_PWEQUIPINFO SET VOLTAGE_TYPE='10kV' WHERE EQUIP_ID='TMP00045879';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TMP00044268</t>
        </is>
      </c>
      <c r="E1873" s="18" t="inlineStr">
        <is>
          <t>刀闸0032</t>
        </is>
      </c>
      <c r="F1873" s="18" t="inlineStr">
        <is>
          <t>LINE216</t>
        </is>
      </c>
      <c r="G1873" s="18" t="inlineStr">
        <is>
          <t>null</t>
        </is>
      </c>
      <c r="H1873" s="18" t="inlineStr">
        <is>
          <t>设备 TMP00044268 属性不一致：SVG电压等级为[10kV]，而数据库模型属性为[1010]</t>
        </is>
      </c>
      <c r="I1873" s="18" t="inlineStr">
        <is>
          <t>校对设备逻辑属性，统一将数据库更新为 SVG 图纸属性 [10kV]</t>
        </is>
      </c>
      <c r="J1873" s="18" t="inlineStr">
        <is>
          <t>UPDATE EQUIP_JBS_PWEQUIPINFO SET VOLTAGE_TYPE='10kV' WHERE EQUIP_ID='TMP00044268';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TMP00045523</t>
        </is>
      </c>
      <c r="E1874" s="18" t="inlineStr">
        <is>
          <t>00000#-从地支15#</t>
        </is>
      </c>
      <c r="F1874" s="18" t="inlineStr">
        <is>
          <t>LINE216</t>
        </is>
      </c>
      <c r="G1874" s="18" t="inlineStr">
        <is>
          <t>null</t>
        </is>
      </c>
      <c r="H1874" s="18" t="inlineStr">
        <is>
          <t>设备 TMP00045523 属性不一致：SVG电压等级为[10kV]，而数据库模型属性为[1010]</t>
        </is>
      </c>
      <c r="I1874" s="18" t="inlineStr">
        <is>
          <t>校对设备逻辑属性，统一将数据库更新为 SVG 图纸属性 [10kV]</t>
        </is>
      </c>
      <c r="J1874" s="18" t="inlineStr">
        <is>
          <t>UPDATE EQUIP_JBS_PWEQUIPINFO SET VOLTAGE_TYPE='10kV' WHERE EQUIP_ID='TMP00045523';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TMP00044761</t>
        </is>
      </c>
      <c r="E1875" s="18" t="inlineStr">
        <is>
          <t>TMP00131374#</t>
        </is>
      </c>
      <c r="F1875" s="18" t="inlineStr">
        <is>
          <t>LINE216</t>
        </is>
      </c>
      <c r="G1875" s="18" t="inlineStr">
        <is>
          <t>null</t>
        </is>
      </c>
      <c r="H1875" s="18" t="inlineStr">
        <is>
          <t>设备 TMP00044761 属性不一致：SVG电压等级为[10kV]，而数据库模型属性为[1010]</t>
        </is>
      </c>
      <c r="I1875" s="18" t="inlineStr">
        <is>
          <t>校对设备逻辑属性，统一将数据库更新为 SVG 图纸属性 [10kV]</t>
        </is>
      </c>
      <c r="J1875" s="18" t="inlineStr">
        <is>
          <t>UPDATE EQUIP_JBS_PWEQUIPINFO SET VOLTAGE_TYPE='10kV' WHERE EQUIP_ID='TMP00044761';</t>
        </is>
      </c>
    </row>
    <row r="1876">
      <c r="A1876" s="18" t="n">
        <v>1875</v>
      </c>
      <c r="B1876" s="18" t="inlineStr">
        <is>
          <t>3 电气逻辑校验</t>
        </is>
      </c>
      <c r="C1876" s="18" t="inlineStr">
        <is>
          <t>3.1 开关 - 电压基础状态匹配校验任务</t>
        </is>
      </c>
      <c r="D1876" s="18" t="inlineStr">
        <is>
          <t>TMP00045397</t>
        </is>
      </c>
      <c r="E1876" s="18" t="inlineStr">
        <is>
          <t>00000#-界著支16#</t>
        </is>
      </c>
      <c r="F1876" s="18" t="inlineStr">
        <is>
          <t>LINE216</t>
        </is>
      </c>
      <c r="G1876" s="18" t="inlineStr">
        <is>
          <t>null</t>
        </is>
      </c>
      <c r="H1876" s="18" t="inlineStr">
        <is>
          <t>设备 TMP00045397 属性不一致：SVG电压等级为[10kV]，而数据库模型属性为[1010]</t>
        </is>
      </c>
      <c r="I1876" s="18" t="inlineStr">
        <is>
          <t>校对设备逻辑属性，统一将数据库更新为 SVG 图纸属性 [10kV]</t>
        </is>
      </c>
      <c r="J1876" s="18" t="inlineStr">
        <is>
          <t>UPDATE EQUIP_JBS_PWEQUIPINFO SET VOLTAGE_TYPE='10kV' WHERE EQUIP_ID='TMP00045397';</t>
        </is>
      </c>
    </row>
    <row r="1877">
      <c r="A1877" s="18" t="n">
        <v>1876</v>
      </c>
      <c r="B1877" s="18" t="inlineStr">
        <is>
          <t>3 电气逻辑校验</t>
        </is>
      </c>
      <c r="C1877" s="18" t="inlineStr">
        <is>
          <t>3.1 开关 - 电压基础状态匹配校验任务</t>
        </is>
      </c>
      <c r="D1877" s="18" t="inlineStr">
        <is>
          <t>TMP00045853</t>
        </is>
      </c>
      <c r="E1877" s="18" t="inlineStr">
        <is>
          <t>00000#</t>
        </is>
      </c>
      <c r="F1877" s="18" t="inlineStr">
        <is>
          <t>LINE216</t>
        </is>
      </c>
      <c r="G1877" s="18" t="inlineStr">
        <is>
          <t>null</t>
        </is>
      </c>
      <c r="H1877" s="18" t="inlineStr">
        <is>
          <t>设备 TMP00045853 属性不一致：SVG电压等级为[10kV]，而数据库模型属性为[1010]</t>
        </is>
      </c>
      <c r="I1877" s="18" t="inlineStr">
        <is>
          <t>校对设备逻辑属性，统一将数据库更新为 SVG 图纸属性 [10kV]</t>
        </is>
      </c>
      <c r="J1877" s="18" t="inlineStr">
        <is>
          <t>UPDATE EQUIP_JBS_PWEQUIPINFO SET VOLTAGE_TYPE='10kV' WHERE EQUIP_ID='TMP00045853';</t>
        </is>
      </c>
    </row>
    <row r="1878">
      <c r="A1878" s="18" t="n">
        <v>1877</v>
      </c>
      <c r="B1878" s="18" t="inlineStr">
        <is>
          <t>3 电气逻辑校验</t>
        </is>
      </c>
      <c r="C1878" s="18" t="inlineStr">
        <is>
          <t>3.1 开关 - 电压基础状态匹配校验任务</t>
        </is>
      </c>
      <c r="D1878" s="18" t="inlineStr">
        <is>
          <t>TMP00045464</t>
        </is>
      </c>
      <c r="E1878" s="18" t="inlineStr">
        <is>
          <t>00000#-约叫败分10#</t>
        </is>
      </c>
      <c r="F1878" s="18" t="inlineStr">
        <is>
          <t>LINE216</t>
        </is>
      </c>
      <c r="G1878" s="18" t="inlineStr">
        <is>
          <t>null</t>
        </is>
      </c>
      <c r="H1878" s="18" t="inlineStr">
        <is>
          <t>设备 TMP00045464 属性不一致：SVG电压等级为[10kV]，而数据库模型属性为[1010]</t>
        </is>
      </c>
      <c r="I1878" s="18" t="inlineStr">
        <is>
          <t>校对设备逻辑属性，统一将数据库更新为 SVG 图纸属性 [10kV]</t>
        </is>
      </c>
      <c r="J1878" s="18" t="inlineStr">
        <is>
          <t>UPDATE EQUIP_JBS_PWEQUIPINFO SET VOLTAGE_TYPE='10kV' WHERE EQUIP_ID='TMP00045464';</t>
        </is>
      </c>
    </row>
    <row r="1879">
      <c r="A1879" s="18" t="n">
        <v>1878</v>
      </c>
      <c r="B1879" s="18" t="inlineStr">
        <is>
          <t>3 电气逻辑校验</t>
        </is>
      </c>
      <c r="C1879" s="18" t="inlineStr">
        <is>
          <t>3.1 开关 - 电压基础状态匹配校验任务</t>
        </is>
      </c>
      <c r="D1879" s="18" t="inlineStr">
        <is>
          <t>TMP00045889</t>
        </is>
      </c>
      <c r="E1879" s="18" t="inlineStr">
        <is>
          <t>00000#</t>
        </is>
      </c>
      <c r="F1879" s="18" t="inlineStr">
        <is>
          <t>LINE216</t>
        </is>
      </c>
      <c r="G1879" s="18" t="inlineStr">
        <is>
          <t>null</t>
        </is>
      </c>
      <c r="H1879" s="18" t="inlineStr">
        <is>
          <t>设备 TMP00045889 属性不一致：SVG电压等级为[10kV]，而数据库模型属性为[1010]</t>
        </is>
      </c>
      <c r="I1879" s="18" t="inlineStr">
        <is>
          <t>校对设备逻辑属性，统一将数据库更新为 SVG 图纸属性 [10kV]</t>
        </is>
      </c>
      <c r="J1879" s="18" t="inlineStr">
        <is>
          <t>UPDATE EQUIP_JBS_PWEQUIPINFO SET VOLTAGE_TYPE='10kV' WHERE EQUIP_ID='TMP00045889';</t>
        </is>
      </c>
    </row>
    <row r="1880">
      <c r="A1880" s="18" t="n">
        <v>1879</v>
      </c>
      <c r="B1880" s="18" t="inlineStr">
        <is>
          <t>3 电气逻辑校验</t>
        </is>
      </c>
      <c r="C1880" s="18" t="inlineStr">
        <is>
          <t>3.1 开关 - 电压基础状态匹配校验任务</t>
        </is>
      </c>
      <c r="D1880" s="18" t="inlineStr">
        <is>
          <t>TMP00046459</t>
        </is>
      </c>
      <c r="E1880" s="18" t="inlineStr">
        <is>
          <t>配变2236</t>
        </is>
      </c>
      <c r="F1880" s="18" t="inlineStr">
        <is>
          <t>LINE216</t>
        </is>
      </c>
      <c r="G1880" s="18" t="inlineStr">
        <is>
          <t>null</t>
        </is>
      </c>
      <c r="H1880" s="18" t="inlineStr">
        <is>
          <t>设备 TMP00046459 属性不一致：SVG电压等级为[10kV]，而数据库模型属性为[1010]</t>
        </is>
      </c>
      <c r="I1880" s="18" t="inlineStr">
        <is>
          <t>校对设备逻辑属性，统一将数据库更新为 SVG 图纸属性 [10kV]</t>
        </is>
      </c>
      <c r="J1880" s="18" t="inlineStr">
        <is>
          <t>UPDATE EQUIP_JBS_PWEQUIPINFO SET VOLTAGE_TYPE='10kV' WHERE EQUIP_ID='TMP00046459';</t>
        </is>
      </c>
    </row>
    <row r="1881">
      <c r="A1881" s="18" t="n">
        <v>1880</v>
      </c>
      <c r="B1881" s="18" t="inlineStr">
        <is>
          <t>3 电气逻辑校验</t>
        </is>
      </c>
      <c r="C1881" s="18" t="inlineStr">
        <is>
          <t>3.1 开关 - 电压基础状态匹配校验任务</t>
        </is>
      </c>
      <c r="D1881" s="18" t="inlineStr">
        <is>
          <t>TMP00046026</t>
        </is>
      </c>
      <c r="E1881" s="18" t="inlineStr">
        <is>
          <t>用户1638</t>
        </is>
      </c>
      <c r="F1881" s="18" t="inlineStr">
        <is>
          <t>LINE216</t>
        </is>
      </c>
      <c r="G1881" s="18" t="inlineStr">
        <is>
          <t>null</t>
        </is>
      </c>
      <c r="H1881" s="18" t="inlineStr">
        <is>
          <t>设备 TMP00046026 属性不一致：SVG电压等级为[10kV]，而数据库模型属性为[1010]</t>
        </is>
      </c>
      <c r="I1881" s="18" t="inlineStr">
        <is>
          <t>校对设备逻辑属性，统一将数据库更新为 SVG 图纸属性 [10kV]</t>
        </is>
      </c>
      <c r="J1881" s="18" t="inlineStr">
        <is>
          <t>UPDATE EQUIP_JBS_PWEQUIPINFO SET VOLTAGE_TYPE='10kV' WHERE EQUIP_ID='TMP00046026';</t>
        </is>
      </c>
    </row>
    <row r="1882">
      <c r="A1882" s="18" t="n">
        <v>1881</v>
      </c>
      <c r="B1882" s="18" t="inlineStr">
        <is>
          <t>3 电气逻辑校验</t>
        </is>
      </c>
      <c r="C1882" s="18" t="inlineStr">
        <is>
          <t>3.1 开关 - 电压基础状态匹配校验任务</t>
        </is>
      </c>
      <c r="D1882" s="18" t="inlineStr">
        <is>
          <t>TMP00044345</t>
        </is>
      </c>
      <c r="E1882" s="18" t="inlineStr">
        <is>
          <t>刀闸0109</t>
        </is>
      </c>
      <c r="F1882" s="18" t="inlineStr">
        <is>
          <t>LINE216</t>
        </is>
      </c>
      <c r="G1882" s="18" t="inlineStr">
        <is>
          <t>null</t>
        </is>
      </c>
      <c r="H1882" s="18" t="inlineStr">
        <is>
          <t>设备 TMP00044345 属性不一致：SVG电压等级为[10kV]，而数据库模型属性为[1010]</t>
        </is>
      </c>
      <c r="I1882" s="18" t="inlineStr">
        <is>
          <t>校对设备逻辑属性，统一将数据库更新为 SVG 图纸属性 [10kV]</t>
        </is>
      </c>
      <c r="J1882" s="18" t="inlineStr">
        <is>
          <t>UPDATE EQUIP_JBS_PWEQUIPINFO SET VOLTAGE_TYPE='10kV' WHERE EQUIP_ID='TMP00044345';</t>
        </is>
      </c>
    </row>
    <row r="1883">
      <c r="A1883" s="18" t="n">
        <v>1882</v>
      </c>
      <c r="B1883" s="18" t="inlineStr">
        <is>
          <t>3 电气逻辑校验</t>
        </is>
      </c>
      <c r="C1883" s="18" t="inlineStr">
        <is>
          <t>3.1 开关 - 电压基础状态匹配校验任务</t>
        </is>
      </c>
      <c r="D1883" s="18" t="inlineStr">
        <is>
          <t>TMP00045398</t>
        </is>
      </c>
      <c r="E1883" s="18" t="inlineStr">
        <is>
          <t>00000#-界著支15#</t>
        </is>
      </c>
      <c r="F1883" s="18" t="inlineStr">
        <is>
          <t>LINE216</t>
        </is>
      </c>
      <c r="G1883" s="18" t="inlineStr">
        <is>
          <t>null</t>
        </is>
      </c>
      <c r="H1883" s="18" t="inlineStr">
        <is>
          <t>设备 TMP00045398 属性不一致：SVG电压等级为[10kV]，而数据库模型属性为[1010]</t>
        </is>
      </c>
      <c r="I1883" s="18" t="inlineStr">
        <is>
          <t>校对设备逻辑属性，统一将数据库更新为 SVG 图纸属性 [10kV]</t>
        </is>
      </c>
      <c r="J1883" s="18" t="inlineStr">
        <is>
          <t>UPDATE EQUIP_JBS_PWEQUIPINFO SET VOLTAGE_TYPE='10kV' WHERE EQUIP_ID='TMP00045398';</t>
        </is>
      </c>
    </row>
    <row r="1884">
      <c r="A1884" s="18" t="n">
        <v>1883</v>
      </c>
      <c r="B1884" s="18" t="inlineStr">
        <is>
          <t>3 电气逻辑校验</t>
        </is>
      </c>
      <c r="C1884" s="18" t="inlineStr">
        <is>
          <t>3.1 开关 - 电压基础状态匹配校验任务</t>
        </is>
      </c>
      <c r="D1884" s="18" t="inlineStr">
        <is>
          <t>TMP00045493</t>
        </is>
      </c>
      <c r="E1884" s="18" t="inlineStr">
        <is>
          <t>TMP00131599民厂分6#</t>
        </is>
      </c>
      <c r="F1884" s="18" t="inlineStr">
        <is>
          <t>LINE216</t>
        </is>
      </c>
      <c r="G1884" s="18" t="inlineStr">
        <is>
          <t>null</t>
        </is>
      </c>
      <c r="H1884" s="18" t="inlineStr">
        <is>
          <t>设备 TMP00045493 属性不一致：SVG电压等级为[10kV]，而数据库模型属性为[1010]</t>
        </is>
      </c>
      <c r="I1884" s="18" t="inlineStr">
        <is>
          <t>校对设备逻辑属性，统一将数据库更新为 SVG 图纸属性 [10kV]</t>
        </is>
      </c>
      <c r="J1884" s="18" t="inlineStr">
        <is>
          <t>UPDATE EQUIP_JBS_PWEQUIPINFO SET VOLTAGE_TYPE='10kV' WHERE EQUIP_ID='TMP00045493';</t>
        </is>
      </c>
    </row>
    <row r="1885">
      <c r="A1885" s="18" t="n">
        <v>1884</v>
      </c>
      <c r="B1885" s="18" t="inlineStr">
        <is>
          <t>3 电气逻辑校验</t>
        </is>
      </c>
      <c r="C1885" s="18" t="inlineStr">
        <is>
          <t>3.1 开关 - 电压基础状态匹配校验任务</t>
        </is>
      </c>
      <c r="D1885" s="18" t="inlineStr">
        <is>
          <t>TMP00046566</t>
        </is>
      </c>
      <c r="E1885" s="18" t="inlineStr">
        <is>
          <t>避雷器007</t>
        </is>
      </c>
      <c r="F1885" s="18" t="inlineStr">
        <is>
          <t>LINE216</t>
        </is>
      </c>
      <c r="G1885" s="18" t="inlineStr">
        <is>
          <t>null</t>
        </is>
      </c>
      <c r="H1885" s="18" t="inlineStr">
        <is>
          <t>设备 TMP00046566 属性不一致：SVG电压等级为[10kV]，而数据库模型属性为[1010]</t>
        </is>
      </c>
      <c r="I1885" s="18" t="inlineStr">
        <is>
          <t>校对设备逻辑属性，统一将数据库更新为 SVG 图纸属性 [10kV]</t>
        </is>
      </c>
      <c r="J1885" s="18" t="inlineStr">
        <is>
          <t>UPDATE EQUIP_JBS_PWEQUIPINFO SET VOLTAGE_TYPE='10kV' WHERE EQUIP_ID='TMP00046566';</t>
        </is>
      </c>
    </row>
    <row r="1886">
      <c r="A1886" s="18" t="n">
        <v>1885</v>
      </c>
      <c r="B1886" s="18" t="inlineStr">
        <is>
          <t>3 电气逻辑校验</t>
        </is>
      </c>
      <c r="C1886" s="18" t="inlineStr">
        <is>
          <t>3.1 开关 - 电压基础状态匹配校验任务</t>
        </is>
      </c>
      <c r="D1886" s="18" t="inlineStr">
        <is>
          <t>TMP00045635</t>
        </is>
      </c>
      <c r="E1886" s="18" t="inlineStr">
        <is>
          <t>00000#-清开分14#</t>
        </is>
      </c>
      <c r="F1886" s="18" t="inlineStr">
        <is>
          <t>LINE216</t>
        </is>
      </c>
      <c r="G1886" s="18" t="inlineStr">
        <is>
          <t>null</t>
        </is>
      </c>
      <c r="H1886" s="18" t="inlineStr">
        <is>
          <t>设备 TMP00045635 属性不一致：SVG电压等级为[10kV]，而数据库模型属性为[1010]</t>
        </is>
      </c>
      <c r="I1886" s="18" t="inlineStr">
        <is>
          <t>校对设备逻辑属性，统一将数据库更新为 SVG 图纸属性 [10kV]</t>
        </is>
      </c>
      <c r="J1886" s="18" t="inlineStr">
        <is>
          <t>UPDATE EQUIP_JBS_PWEQUIPINFO SET VOLTAGE_TYPE='10kV' WHERE EQUIP_ID='TMP00045635';</t>
        </is>
      </c>
    </row>
    <row r="1887">
      <c r="A1887" s="18" t="n">
        <v>1886</v>
      </c>
      <c r="B1887" s="18" t="inlineStr">
        <is>
          <t>3 电气逻辑校验</t>
        </is>
      </c>
      <c r="C1887" s="18" t="inlineStr">
        <is>
          <t>3.1 开关 - 电压基础状态匹配校验任务</t>
        </is>
      </c>
      <c r="D1887" s="18" t="inlineStr">
        <is>
          <t>TMP00044359</t>
        </is>
      </c>
      <c r="E1887" s="18" t="inlineStr">
        <is>
          <t>刀闸0123</t>
        </is>
      </c>
      <c r="F1887" s="18" t="inlineStr">
        <is>
          <t>LINE216</t>
        </is>
      </c>
      <c r="G1887" s="18" t="inlineStr">
        <is>
          <t>null</t>
        </is>
      </c>
      <c r="H1887" s="18" t="inlineStr">
        <is>
          <t>设备 TMP00044359 属性不一致：SVG电压等级为[10kV]，而数据库模型属性为[1010]</t>
        </is>
      </c>
      <c r="I1887" s="18" t="inlineStr">
        <is>
          <t>校对设备逻辑属性，统一将数据库更新为 SVG 图纸属性 [10kV]</t>
        </is>
      </c>
      <c r="J1887" s="18" t="inlineStr">
        <is>
          <t>UPDATE EQUIP_JBS_PWEQUIPINFO SET VOLTAGE_TYPE='10kV' WHERE EQUIP_ID='TMP00044359';</t>
        </is>
      </c>
    </row>
    <row r="1888">
      <c r="A1888" s="18" t="n">
        <v>1887</v>
      </c>
      <c r="B1888" s="18" t="inlineStr">
        <is>
          <t>3 电气逻辑校验</t>
        </is>
      </c>
      <c r="C1888" s="18" t="inlineStr">
        <is>
          <t>3.1 开关 - 电压基础状态匹配校验任务</t>
        </is>
      </c>
      <c r="D1888" s="18" t="inlineStr">
        <is>
          <t>TMP00046121</t>
        </is>
      </c>
      <c r="E1888" s="18" t="inlineStr">
        <is>
          <t>00000终端头510804</t>
        </is>
      </c>
      <c r="F1888" s="18" t="inlineStr">
        <is>
          <t>LINE216</t>
        </is>
      </c>
      <c r="G1888" s="18" t="inlineStr">
        <is>
          <t>null</t>
        </is>
      </c>
      <c r="H1888" s="18" t="inlineStr">
        <is>
          <t>设备 TMP00046121 属性不一致：SVG电压等级为[10kV]，而数据库模型属性为[1010]</t>
        </is>
      </c>
      <c r="I1888" s="18" t="inlineStr">
        <is>
          <t>校对设备逻辑属性，统一将数据库更新为 SVG 图纸属性 [10kV]</t>
        </is>
      </c>
      <c r="J1888" s="18" t="inlineStr">
        <is>
          <t>UPDATE EQUIP_JBS_PWEQUIPINFO SET VOLTAGE_TYPE='10kV' WHERE EQUIP_ID='TMP00046121';</t>
        </is>
      </c>
    </row>
    <row r="1889">
      <c r="A1889" s="18" t="n">
        <v>1888</v>
      </c>
      <c r="B1889" s="18" t="inlineStr">
        <is>
          <t>3 电气逻辑校验</t>
        </is>
      </c>
      <c r="C1889" s="18" t="inlineStr">
        <is>
          <t>3.1 开关 - 电压基础状态匹配校验任务</t>
        </is>
      </c>
      <c r="D1889" s="18" t="inlineStr">
        <is>
          <t>TMP00044838</t>
        </is>
      </c>
      <c r="E1889" s="18" t="inlineStr">
        <is>
          <t>TMP00132954#</t>
        </is>
      </c>
      <c r="F1889" s="18" t="inlineStr">
        <is>
          <t>LINE216</t>
        </is>
      </c>
      <c r="G1889" s="18" t="inlineStr">
        <is>
          <t>null</t>
        </is>
      </c>
      <c r="H1889" s="18" t="inlineStr">
        <is>
          <t>设备 TMP00044838 属性不一致：SVG电压等级为[10kV]，而数据库模型属性为[1010]</t>
        </is>
      </c>
      <c r="I1889" s="18" t="inlineStr">
        <is>
          <t>校对设备逻辑属性，统一将数据库更新为 SVG 图纸属性 [10kV]</t>
        </is>
      </c>
      <c r="J1889" s="18" t="inlineStr">
        <is>
          <t>UPDATE EQUIP_JBS_PWEQUIPINFO SET VOLTAGE_TYPE='10kV' WHERE EQUIP_ID='TMP00044838';</t>
        </is>
      </c>
    </row>
    <row r="1890">
      <c r="A1890" s="18" t="n">
        <v>1889</v>
      </c>
      <c r="B1890" s="18" t="inlineStr">
        <is>
          <t>3 电气逻辑校验</t>
        </is>
      </c>
      <c r="C1890" s="18" t="inlineStr">
        <is>
          <t>3.1 开关 - 电压基础状态匹配校验任务</t>
        </is>
      </c>
      <c r="D1890" s="18" t="inlineStr">
        <is>
          <t>TMP00043920</t>
        </is>
      </c>
      <c r="E1890" s="18" t="inlineStr">
        <is>
          <t>开关00032</t>
        </is>
      </c>
      <c r="F1890" s="18" t="inlineStr">
        <is>
          <t>LINE216</t>
        </is>
      </c>
      <c r="G1890" s="18" t="inlineStr">
        <is>
          <t>null</t>
        </is>
      </c>
      <c r="H1890" s="18" t="inlineStr">
        <is>
          <t>设备 TMP00043920 属性不一致：SVG电压等级为[10kV]，而数据库模型属性为[1010]</t>
        </is>
      </c>
      <c r="I1890" s="18" t="inlineStr">
        <is>
          <t>校对设备逻辑属性，统一将数据库更新为 SVG 图纸属性 [10kV]</t>
        </is>
      </c>
      <c r="J1890" s="18" t="inlineStr">
        <is>
          <t>UPDATE EQUIP_JBS_PWEQUIPINFO SET VOLTAGE_TYPE='10kV' WHERE EQUIP_ID='TMP00043920';</t>
        </is>
      </c>
    </row>
    <row r="1891">
      <c r="A1891" s="18" t="n">
        <v>1890</v>
      </c>
      <c r="B1891" s="18" t="inlineStr">
        <is>
          <t>3 电气逻辑校验</t>
        </is>
      </c>
      <c r="C1891" s="18" t="inlineStr">
        <is>
          <t>3.1 开关 - 电压基础状态匹配校验任务</t>
        </is>
      </c>
      <c r="D1891" s="18" t="inlineStr">
        <is>
          <t>TMP00044369</t>
        </is>
      </c>
      <c r="E1891" s="18" t="inlineStr">
        <is>
          <t>刀闸0133</t>
        </is>
      </c>
      <c r="F1891" s="18" t="inlineStr">
        <is>
          <t>LINE216</t>
        </is>
      </c>
      <c r="G1891" s="18" t="inlineStr">
        <is>
          <t>null</t>
        </is>
      </c>
      <c r="H1891" s="18" t="inlineStr">
        <is>
          <t>设备 TMP00044369 属性不一致：SVG电压等级为[10kV]，而数据库模型属性为[1010]</t>
        </is>
      </c>
      <c r="I1891" s="18" t="inlineStr">
        <is>
          <t>校对设备逻辑属性，统一将数据库更新为 SVG 图纸属性 [10kV]</t>
        </is>
      </c>
      <c r="J1891" s="18" t="inlineStr">
        <is>
          <t>UPDATE EQUIP_JBS_PWEQUIPINFO SET VOLTAGE_TYPE='10kV' WHERE EQUIP_ID='TMP00044369';</t>
        </is>
      </c>
    </row>
    <row r="1892">
      <c r="A1892" s="18" t="n">
        <v>1891</v>
      </c>
      <c r="B1892" s="18" t="inlineStr">
        <is>
          <t>3 电气逻辑校验</t>
        </is>
      </c>
      <c r="C1892" s="18" t="inlineStr">
        <is>
          <t>3.1 开关 - 电压基础状态匹配校验任务</t>
        </is>
      </c>
      <c r="D1892" s="18" t="inlineStr">
        <is>
          <t>TMP00045435</t>
        </is>
      </c>
      <c r="E1892" s="18" t="inlineStr">
        <is>
          <t>00000白2#-饭想分18白3#</t>
        </is>
      </c>
      <c r="F1892" s="18" t="inlineStr">
        <is>
          <t>LINE216</t>
        </is>
      </c>
      <c r="G1892" s="18" t="inlineStr">
        <is>
          <t>null</t>
        </is>
      </c>
      <c r="H1892" s="18" t="inlineStr">
        <is>
          <t>设备 TMP00045435 属性不一致：SVG电压等级为[10kV]，而数据库模型属性为[1010]</t>
        </is>
      </c>
      <c r="I1892" s="18" t="inlineStr">
        <is>
          <t>校对设备逻辑属性，统一将数据库更新为 SVG 图纸属性 [10kV]</t>
        </is>
      </c>
      <c r="J1892" s="18" t="inlineStr">
        <is>
          <t>UPDATE EQUIP_JBS_PWEQUIPINFO SET VOLTAGE_TYPE='10kV' WHERE EQUIP_ID='TMP00045435';</t>
        </is>
      </c>
    </row>
    <row r="1893">
      <c r="A1893" s="18" t="n">
        <v>1892</v>
      </c>
      <c r="B1893" s="18" t="inlineStr">
        <is>
          <t>3 电气逻辑校验</t>
        </is>
      </c>
      <c r="C1893" s="18" t="inlineStr">
        <is>
          <t>3.1 开关 - 电压基础状态匹配校验任务</t>
        </is>
      </c>
      <c r="D1893" s="18" t="inlineStr">
        <is>
          <t>TMP00046027</t>
        </is>
      </c>
      <c r="E1893" s="18" t="inlineStr">
        <is>
          <t>用户1637</t>
        </is>
      </c>
      <c r="F1893" s="18" t="inlineStr">
        <is>
          <t>LINE216</t>
        </is>
      </c>
      <c r="G1893" s="18" t="inlineStr">
        <is>
          <t>null</t>
        </is>
      </c>
      <c r="H1893" s="18" t="inlineStr">
        <is>
          <t>设备 TMP00046027 属性不一致：SVG电压等级为[10kV]，而数据库模型属性为[1010]</t>
        </is>
      </c>
      <c r="I1893" s="18" t="inlineStr">
        <is>
          <t>校对设备逻辑属性，统一将数据库更新为 SVG 图纸属性 [10kV]</t>
        </is>
      </c>
      <c r="J1893" s="18" t="inlineStr">
        <is>
          <t>UPDATE EQUIP_JBS_PWEQUIPINFO SET VOLTAGE_TYPE='10kV' WHERE EQUIP_ID='TMP00046027';</t>
        </is>
      </c>
    </row>
    <row r="1894">
      <c r="A1894" s="18" t="n">
        <v>1893</v>
      </c>
      <c r="B1894" s="18" t="inlineStr">
        <is>
          <t>3 电气逻辑校验</t>
        </is>
      </c>
      <c r="C1894" s="18" t="inlineStr">
        <is>
          <t>3.1 开关 - 电压基础状态匹配校验任务</t>
        </is>
      </c>
      <c r="D1894" s="18" t="inlineStr">
        <is>
          <t>TMP00045860</t>
        </is>
      </c>
      <c r="E1894" s="18" t="inlineStr">
        <is>
          <t>00000~便败分9#</t>
        </is>
      </c>
      <c r="F1894" s="18" t="inlineStr">
        <is>
          <t>LINE216</t>
        </is>
      </c>
      <c r="G1894" s="18" t="inlineStr">
        <is>
          <t>null</t>
        </is>
      </c>
      <c r="H1894" s="18" t="inlineStr">
        <is>
          <t>设备 TMP00045860 属性不一致：SVG电压等级为[10kV]，而数据库模型属性为[1010]</t>
        </is>
      </c>
      <c r="I1894" s="18" t="inlineStr">
        <is>
          <t>校对设备逻辑属性，统一将数据库更新为 SVG 图纸属性 [10kV]</t>
        </is>
      </c>
      <c r="J1894" s="18" t="inlineStr">
        <is>
          <t>UPDATE EQUIP_JBS_PWEQUIPINFO SET VOLTAGE_TYPE='10kV' WHERE EQUIP_ID='TMP00045860';</t>
        </is>
      </c>
    </row>
    <row r="1895">
      <c r="A1895" s="18" t="n">
        <v>1894</v>
      </c>
      <c r="B1895" s="18" t="inlineStr">
        <is>
          <t>3 电气逻辑校验</t>
        </is>
      </c>
      <c r="C1895" s="18" t="inlineStr">
        <is>
          <t>3.1 开关 - 电压基础状态匹配校验任务</t>
        </is>
      </c>
      <c r="D1895" s="18" t="inlineStr">
        <is>
          <t>TMP00045070</t>
        </is>
      </c>
      <c r="E1895" s="18" t="inlineStr">
        <is>
          <t>00000#~清叫支13#</t>
        </is>
      </c>
      <c r="F1895" s="18" t="inlineStr">
        <is>
          <t>LINE216</t>
        </is>
      </c>
      <c r="G1895" s="18" t="inlineStr">
        <is>
          <t>null</t>
        </is>
      </c>
      <c r="H1895" s="18" t="inlineStr">
        <is>
          <t>设备 TMP00045070 属性不一致：SVG电压等级为[10kV]，而数据库模型属性为[1010]</t>
        </is>
      </c>
      <c r="I1895" s="18" t="inlineStr">
        <is>
          <t>校对设备逻辑属性，统一将数据库更新为 SVG 图纸属性 [10kV]</t>
        </is>
      </c>
      <c r="J1895" s="18" t="inlineStr">
        <is>
          <t>UPDATE EQUIP_JBS_PWEQUIPINFO SET VOLTAGE_TYPE='10kV' WHERE EQUIP_ID='TMP00045070';</t>
        </is>
      </c>
    </row>
    <row r="1896">
      <c r="A1896" s="18" t="n">
        <v>1895</v>
      </c>
      <c r="B1896" s="18" t="inlineStr">
        <is>
          <t>3 电气逻辑校验</t>
        </is>
      </c>
      <c r="C1896" s="18" t="inlineStr">
        <is>
          <t>3.1 开关 - 电压基础状态匹配校验任务</t>
        </is>
      </c>
      <c r="D1896" s="18" t="inlineStr">
        <is>
          <t>TMP00045791</t>
        </is>
      </c>
      <c r="E1896" s="18" t="inlineStr">
        <is>
          <t>00000#-饭想分22#</t>
        </is>
      </c>
      <c r="F1896" s="18" t="inlineStr">
        <is>
          <t>LINE216</t>
        </is>
      </c>
      <c r="G1896" s="18" t="inlineStr">
        <is>
          <t>null</t>
        </is>
      </c>
      <c r="H1896" s="18" t="inlineStr">
        <is>
          <t>设备 TMP00045791 属性不一致：SVG电压等级为[10kV]，而数据库模型属性为[1010]</t>
        </is>
      </c>
      <c r="I1896" s="18" t="inlineStr">
        <is>
          <t>校对设备逻辑属性，统一将数据库更新为 SVG 图纸属性 [10kV]</t>
        </is>
      </c>
      <c r="J1896" s="18" t="inlineStr">
        <is>
          <t>UPDATE EQUIP_JBS_PWEQUIPINFO SET VOLTAGE_TYPE='10kV' WHERE EQUIP_ID='TMP00045791';</t>
        </is>
      </c>
    </row>
    <row r="1897">
      <c r="A1897" s="18" t="n">
        <v>1896</v>
      </c>
      <c r="B1897" s="18" t="inlineStr">
        <is>
          <t>3 电气逻辑校验</t>
        </is>
      </c>
      <c r="C1897" s="18" t="inlineStr">
        <is>
          <t>3.1 开关 - 电压基础状态匹配校验任务</t>
        </is>
      </c>
      <c r="D1897" s="18" t="inlineStr">
        <is>
          <t>TMP00046115</t>
        </is>
      </c>
      <c r="E1897" s="18" t="inlineStr">
        <is>
          <t>00000终端头988007</t>
        </is>
      </c>
      <c r="F1897" s="18" t="inlineStr">
        <is>
          <t>LINE216</t>
        </is>
      </c>
      <c r="G1897" s="18" t="inlineStr">
        <is>
          <t>null</t>
        </is>
      </c>
      <c r="H1897" s="18" t="inlineStr">
        <is>
          <t>设备 TMP00046115 属性不一致：SVG电压等级为[10kV]，而数据库模型属性为[1010]</t>
        </is>
      </c>
      <c r="I1897" s="18" t="inlineStr">
        <is>
          <t>校对设备逻辑属性，统一将数据库更新为 SVG 图纸属性 [10kV]</t>
        </is>
      </c>
      <c r="J1897" s="18" t="inlineStr">
        <is>
          <t>UPDATE EQUIP_JBS_PWEQUIPINFO SET VOLTAGE_TYPE='10kV' WHERE EQUIP_ID='TMP00046115';</t>
        </is>
      </c>
    </row>
    <row r="1898">
      <c r="A1898" s="18" t="n">
        <v>1897</v>
      </c>
      <c r="B1898" s="18" t="inlineStr">
        <is>
          <t>3 电气逻辑校验</t>
        </is>
      </c>
      <c r="C1898" s="18" t="inlineStr">
        <is>
          <t>3.1 开关 - 电压基础状态匹配校验任务</t>
        </is>
      </c>
      <c r="D1898" s="18" t="inlineStr">
        <is>
          <t>TMP00045346</t>
        </is>
      </c>
      <c r="E1898" s="18" t="inlineStr">
        <is>
          <t>00000照1#~LINE216_争40照1-1#</t>
        </is>
      </c>
      <c r="F1898" s="18" t="inlineStr">
        <is>
          <t>LINE216</t>
        </is>
      </c>
      <c r="G1898" s="18" t="inlineStr">
        <is>
          <t>null</t>
        </is>
      </c>
      <c r="H1898" s="18" t="inlineStr">
        <is>
          <t>设备 TMP00045346 属性不一致：SVG电压等级为[10kV]，而数据库模型属性为[1010]</t>
        </is>
      </c>
      <c r="I1898" s="18" t="inlineStr">
        <is>
          <t>校对设备逻辑属性，统一将数据库更新为 SVG 图纸属性 [10kV]</t>
        </is>
      </c>
      <c r="J1898" s="18" t="inlineStr">
        <is>
          <t>UPDATE EQUIP_JBS_PWEQUIPINFO SET VOLTAGE_TYPE='10kV' WHERE EQUIP_ID='TMP00045346';</t>
        </is>
      </c>
    </row>
    <row r="1899">
      <c r="A1899" s="18" t="n">
        <v>1898</v>
      </c>
      <c r="B1899" s="18" t="inlineStr">
        <is>
          <t>3 电气逻辑校验</t>
        </is>
      </c>
      <c r="C1899" s="18" t="inlineStr">
        <is>
          <t>3.1 开关 - 电压基础状态匹配校验任务</t>
        </is>
      </c>
      <c r="D1899" s="18" t="inlineStr">
        <is>
          <t>TMP00046366</t>
        </is>
      </c>
      <c r="E1899" s="18" t="inlineStr">
        <is>
          <t>配变2143</t>
        </is>
      </c>
      <c r="F1899" s="18" t="inlineStr">
        <is>
          <t>LINE216</t>
        </is>
      </c>
      <c r="G1899" s="18" t="inlineStr">
        <is>
          <t>null</t>
        </is>
      </c>
      <c r="H1899" s="18" t="inlineStr">
        <is>
          <t>设备 TMP00046366 属性不一致：SVG电压等级为[10kV]，而数据库模型属性为[1010]</t>
        </is>
      </c>
      <c r="I1899" s="18" t="inlineStr">
        <is>
          <t>校对设备逻辑属性，统一将数据库更新为 SVG 图纸属性 [10kV]</t>
        </is>
      </c>
      <c r="J1899" s="18" t="inlineStr">
        <is>
          <t>UPDATE EQUIP_JBS_PWEQUIPINFO SET VOLTAGE_TYPE='10kV' WHERE EQUIP_ID='TMP00046366';</t>
        </is>
      </c>
    </row>
  </sheetData>
  <dataValidations count="2">
    <dataValidation sqref="B2:B1899" showDropDown="0" showInputMessage="0" showErrorMessage="0" allowBlank="1" type="list">
      <formula1>问题类型下拉选项!$A$1:$A$11</formula1>
    </dataValidation>
    <dataValidation sqref="C2:C1899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68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TMP00313565</t>
        </is>
      </c>
      <c r="C2" s="18" t="inlineStr">
        <is>
          <t>TMP00046158</t>
        </is>
      </c>
      <c r="D2" s="18" t="inlineStr">
        <is>
          <t>图形物理连通、拓扑逻辑断开</t>
        </is>
      </c>
      <c r="E2" s="18" t="inlineStr">
        <is>
          <t>TMP00313565</t>
        </is>
      </c>
      <c r="F2" s="18" t="inlineStr">
        <is>
          <t>物理连接</t>
        </is>
      </c>
      <c r="G2" s="18" t="inlineStr">
        <is>
          <t>TMP00046158</t>
        </is>
      </c>
      <c r="H2" s="18" t="inlineStr">
        <is>
          <t>馈线段XX</t>
        </is>
      </c>
      <c r="I2" s="18" t="inlineStr">
        <is>
          <t>建议在数据库线路表 EQUIP_JBS_PWFEEDERLINE 中增补对应物理连接记录</t>
        </is>
      </c>
      <c r="J2" s="18" t="inlineStr">
        <is>
          <t>INSERT INTO EQUIP_JBS_PWFEEDERLINE (START_EQUIP, END_EQUIP) VALUES ('TMP00313565', 'TMP00046158');</t>
        </is>
      </c>
    </row>
    <row r="3">
      <c r="A3" s="18" t="n">
        <v>2</v>
      </c>
      <c r="B3" s="18" t="inlineStr">
        <is>
          <t>TMP00313539</t>
        </is>
      </c>
      <c r="C3" s="18" t="inlineStr">
        <is>
          <t>TMP00048670</t>
        </is>
      </c>
      <c r="D3" s="18" t="inlineStr">
        <is>
          <t>图形物理连通、拓扑逻辑断开</t>
        </is>
      </c>
      <c r="E3" s="18" t="inlineStr">
        <is>
          <t>TMP00313539</t>
        </is>
      </c>
      <c r="F3" s="18" t="inlineStr">
        <is>
          <t>物理连接</t>
        </is>
      </c>
      <c r="G3" s="18" t="inlineStr">
        <is>
          <t>TMP00048670</t>
        </is>
      </c>
      <c r="H3" s="18" t="inlineStr">
        <is>
          <t>TMP00048670</t>
        </is>
      </c>
      <c r="I3" s="18" t="inlineStr">
        <is>
          <t>建议在数据库线路表 EQUIP_JBS_PWFEEDERLINE 中增补对应物理连接记录</t>
        </is>
      </c>
      <c r="J3" s="18" t="inlineStr">
        <is>
          <t>INSERT INTO EQUIP_JBS_PWFEEDERLINE (START_EQUIP, END_EQUIP) VALUES ('TMP00313539', 'TMP00048670');</t>
        </is>
      </c>
    </row>
    <row r="4">
      <c r="A4" s="18" t="n">
        <v>3</v>
      </c>
      <c r="B4" s="18" t="inlineStr">
        <is>
          <t>TMP00048670</t>
        </is>
      </c>
      <c r="C4" s="18" t="inlineStr">
        <is>
          <t>TMP00313541</t>
        </is>
      </c>
      <c r="D4" s="18" t="inlineStr">
        <is>
          <t>图形物理连通、拓扑逻辑断开</t>
        </is>
      </c>
      <c r="E4" s="18" t="inlineStr">
        <is>
          <t>TMP00048670</t>
        </is>
      </c>
      <c r="F4" s="18" t="inlineStr">
        <is>
          <t>物理连接</t>
        </is>
      </c>
      <c r="G4" s="18" t="inlineStr">
        <is>
          <t>TMP00313541</t>
        </is>
      </c>
      <c r="H4" s="18" t="inlineStr">
        <is>
          <t>TMP00313541</t>
        </is>
      </c>
      <c r="I4" s="18" t="inlineStr">
        <is>
          <t>建议在数据库线路表 EQUIP_JBS_PWFEEDERLINE 中增补对应物理连接记录</t>
        </is>
      </c>
      <c r="J4" s="18" t="inlineStr">
        <is>
          <t>INSERT INTO EQUIP_JBS_PWFEEDERLINE (START_EQUIP, END_EQUIP) VALUES ('TMP00048670', 'TMP00313541');</t>
        </is>
      </c>
    </row>
    <row r="5">
      <c r="A5" s="18" t="n">
        <v>4</v>
      </c>
      <c r="B5" s="18" t="inlineStr">
        <is>
          <t>TMP00044381</t>
        </is>
      </c>
      <c r="C5" s="18" t="inlineStr">
        <is>
          <t>TMP00046157</t>
        </is>
      </c>
      <c r="D5" s="18" t="inlineStr">
        <is>
          <t>图形物理连通、拓扑逻辑断开</t>
        </is>
      </c>
      <c r="E5" s="18" t="inlineStr">
        <is>
          <t>TMP00044381</t>
        </is>
      </c>
      <c r="F5" s="18" t="inlineStr">
        <is>
          <t>物理连接</t>
        </is>
      </c>
      <c r="G5" s="18" t="inlineStr">
        <is>
          <t>TMP00046157</t>
        </is>
      </c>
      <c r="H5" s="18" t="inlineStr">
        <is>
          <t>馈线段XX</t>
        </is>
      </c>
      <c r="I5" s="18" t="inlineStr">
        <is>
          <t>建议在数据库线路表 EQUIP_JBS_PWFEEDERLINE 中增补对应物理连接记录</t>
        </is>
      </c>
      <c r="J5" s="18" t="inlineStr">
        <is>
          <t>INSERT INTO EQUIP_JBS_PWFEEDERLINE (START_EQUIP, END_EQUIP) VALUES ('TMP00044381', 'TMP00046157');</t>
        </is>
      </c>
    </row>
    <row r="6">
      <c r="A6" s="18" t="n">
        <v>5</v>
      </c>
      <c r="B6" s="18" t="inlineStr">
        <is>
          <t>TMP00313553</t>
        </is>
      </c>
      <c r="C6" s="18" t="inlineStr">
        <is>
          <t>TMP00046027</t>
        </is>
      </c>
      <c r="D6" s="18" t="inlineStr">
        <is>
          <t>图形物理连通、拓扑逻辑断开</t>
        </is>
      </c>
      <c r="E6" s="18" t="inlineStr">
        <is>
          <t>TMP00313553</t>
        </is>
      </c>
      <c r="F6" s="18" t="inlineStr">
        <is>
          <t>物理连接</t>
        </is>
      </c>
      <c r="G6" s="18" t="inlineStr">
        <is>
          <t>TMP00046027</t>
        </is>
      </c>
      <c r="H6" s="18" t="inlineStr">
        <is>
          <t>开关00193</t>
        </is>
      </c>
      <c r="I6" s="18" t="inlineStr">
        <is>
          <t>建议在数据库线路表 EQUIP_JBS_PWFEEDERLINE 中增补对应物理连接记录</t>
        </is>
      </c>
      <c r="J6" s="18" t="inlineStr">
        <is>
          <t>INSERT INTO EQUIP_JBS_PWFEEDERLINE (START_EQUIP, END_EQUIP) VALUES ('TMP00313553', 'TMP00046027');</t>
        </is>
      </c>
    </row>
    <row r="7">
      <c r="A7" s="18" t="n">
        <v>6</v>
      </c>
      <c r="B7" s="18" t="inlineStr">
        <is>
          <t>TMP00313561</t>
        </is>
      </c>
      <c r="C7" s="18" t="inlineStr">
        <is>
          <t>TMP00046027</t>
        </is>
      </c>
      <c r="D7" s="18" t="inlineStr">
        <is>
          <t>图形物理连通、拓扑逻辑断开</t>
        </is>
      </c>
      <c r="E7" s="18" t="inlineStr">
        <is>
          <t>TMP00313561</t>
        </is>
      </c>
      <c r="F7" s="18" t="inlineStr">
        <is>
          <t>物理连接</t>
        </is>
      </c>
      <c r="G7" s="18" t="inlineStr">
        <is>
          <t>TMP00046027</t>
        </is>
      </c>
      <c r="H7" s="18" t="inlineStr">
        <is>
          <t>开关00193</t>
        </is>
      </c>
      <c r="I7" s="18" t="inlineStr">
        <is>
          <t>建议在数据库线路表 EQUIP_JBS_PWFEEDERLINE 中增补对应物理连接记录</t>
        </is>
      </c>
      <c r="J7" s="18" t="inlineStr">
        <is>
          <t>INSERT INTO EQUIP_JBS_PWFEEDERLINE (START_EQUIP, END_EQUIP) VALUES ('TMP00313561', 'TMP00046027');</t>
        </is>
      </c>
    </row>
    <row r="8">
      <c r="A8" s="18" t="n">
        <v>7</v>
      </c>
      <c r="B8" s="18" t="inlineStr">
        <is>
          <t>TMP00044450</t>
        </is>
      </c>
      <c r="C8" s="18" t="inlineStr">
        <is>
          <t>TMP00046154</t>
        </is>
      </c>
      <c r="D8" s="18" t="inlineStr">
        <is>
          <t>图形物理连通、拓扑逻辑断开</t>
        </is>
      </c>
      <c r="E8" s="18" t="inlineStr">
        <is>
          <t>TMP00044450</t>
        </is>
      </c>
      <c r="F8" s="18" t="inlineStr">
        <is>
          <t>物理连接</t>
        </is>
      </c>
      <c r="G8" s="18" t="inlineStr">
        <is>
          <t>TMP00046154</t>
        </is>
      </c>
      <c r="H8" s="18" t="inlineStr">
        <is>
          <t>馈线段XX</t>
        </is>
      </c>
      <c r="I8" s="18" t="inlineStr">
        <is>
          <t>建议在数据库线路表 EQUIP_JBS_PWFEEDERLINE 中增补对应物理连接记录</t>
        </is>
      </c>
      <c r="J8" s="18" t="inlineStr">
        <is>
          <t>INSERT INTO EQUIP_JBS_PWFEEDERLINE (START_EQUIP, END_EQUIP) VALUES ('TMP00044450', 'TMP00046154');</t>
        </is>
      </c>
    </row>
    <row r="9">
      <c r="A9" s="18" t="n">
        <v>8</v>
      </c>
      <c r="B9" s="18" t="inlineStr">
        <is>
          <t>TMP00044532</t>
        </is>
      </c>
      <c r="C9" s="18" t="inlineStr">
        <is>
          <t>TMP00313588</t>
        </is>
      </c>
      <c r="D9" s="18" t="inlineStr">
        <is>
          <t>图形物理连通、拓扑逻辑断开</t>
        </is>
      </c>
      <c r="E9" s="18" t="inlineStr">
        <is>
          <t>TMP00044532</t>
        </is>
      </c>
      <c r="F9" s="18" t="inlineStr">
        <is>
          <t>物理连接</t>
        </is>
      </c>
      <c r="G9" s="18" t="inlineStr">
        <is>
          <t>TMP00313588</t>
        </is>
      </c>
      <c r="H9" s="18" t="inlineStr">
        <is>
          <t>TMP00313588</t>
        </is>
      </c>
      <c r="I9" s="18" t="inlineStr">
        <is>
          <t>建议在数据库线路表 EQUIP_JBS_PWFEEDERLINE 中增补对应物理连接记录</t>
        </is>
      </c>
      <c r="J9" s="18" t="inlineStr">
        <is>
          <t>INSERT INTO EQUIP_JBS_PWFEEDERLINE (START_EQUIP, END_EQUIP) VALUES ('TMP00044532', 'TMP00313588');</t>
        </is>
      </c>
    </row>
    <row r="10">
      <c r="A10" s="18" t="n">
        <v>9</v>
      </c>
      <c r="B10" s="18" t="inlineStr">
        <is>
          <t>TMP00044553</t>
        </is>
      </c>
      <c r="C10" s="18" t="inlineStr">
        <is>
          <t>TMP00313608</t>
        </is>
      </c>
      <c r="D10" s="18" t="inlineStr">
        <is>
          <t>图形物理连通、拓扑逻辑断开</t>
        </is>
      </c>
      <c r="E10" s="18" t="inlineStr">
        <is>
          <t>TMP00044553</t>
        </is>
      </c>
      <c r="F10" s="18" t="inlineStr">
        <is>
          <t>物理连接</t>
        </is>
      </c>
      <c r="G10" s="18" t="inlineStr">
        <is>
          <t>TMP00313608</t>
        </is>
      </c>
      <c r="H10" s="18" t="inlineStr">
        <is>
          <t>TMP00313608</t>
        </is>
      </c>
      <c r="I10" s="18" t="inlineStr">
        <is>
          <t>建议在数据库线路表 EQUIP_JBS_PWFEEDERLINE 中增补对应物理连接记录</t>
        </is>
      </c>
      <c r="J10" s="18" t="inlineStr">
        <is>
          <t>INSERT INTO EQUIP_JBS_PWFEEDERLINE (START_EQUIP, END_EQUIP) VALUES ('TMP00044553', 'TMP00313608');</t>
        </is>
      </c>
    </row>
    <row r="11">
      <c r="A11" s="18" t="n">
        <v>10</v>
      </c>
      <c r="B11" s="18" t="inlineStr">
        <is>
          <t>TMP00046154</t>
        </is>
      </c>
      <c r="C11" s="18" t="inlineStr">
        <is>
          <t>TMP00046026</t>
        </is>
      </c>
      <c r="D11" s="18" t="inlineStr">
        <is>
          <t>图形物理连通、拓扑逻辑断开</t>
        </is>
      </c>
      <c r="E11" s="18" t="inlineStr">
        <is>
          <t>TMP00046154</t>
        </is>
      </c>
      <c r="F11" s="18" t="inlineStr">
        <is>
          <t>物理连接</t>
        </is>
      </c>
      <c r="G11" s="18" t="inlineStr">
        <is>
          <t>TMP00046026</t>
        </is>
      </c>
      <c r="H11" s="18" t="inlineStr">
        <is>
          <t>开关00192</t>
        </is>
      </c>
      <c r="I11" s="18" t="inlineStr">
        <is>
          <t>建议在数据库线路表 EQUIP_JBS_PWFEEDERLINE 中增补对应物理连接记录</t>
        </is>
      </c>
      <c r="J11" s="18" t="inlineStr">
        <is>
          <t>INSERT INTO EQUIP_JBS_PWFEEDERLINE (START_EQUIP, END_EQUIP) VALUES ('TMP00046154', 'TMP00046026');</t>
        </is>
      </c>
    </row>
    <row r="12">
      <c r="A12" s="18" t="n">
        <v>11</v>
      </c>
      <c r="B12" s="18" t="inlineStr">
        <is>
          <t>TMP00046026</t>
        </is>
      </c>
      <c r="C12" s="18" t="inlineStr">
        <is>
          <t>TMP00313582</t>
        </is>
      </c>
      <c r="D12" s="18" t="inlineStr">
        <is>
          <t>图形物理连通、拓扑逻辑断开</t>
        </is>
      </c>
      <c r="E12" s="18" t="inlineStr">
        <is>
          <t>TMP00046026</t>
        </is>
      </c>
      <c r="F12" s="18" t="inlineStr">
        <is>
          <t>物理连接</t>
        </is>
      </c>
      <c r="G12" s="18" t="inlineStr">
        <is>
          <t>TMP00313582</t>
        </is>
      </c>
      <c r="H12" s="18" t="inlineStr">
        <is>
          <t>TMP00313582</t>
        </is>
      </c>
      <c r="I12" s="18" t="inlineStr">
        <is>
          <t>建议在数据库线路表 EQUIP_JBS_PWFEEDERLINE 中增补对应物理连接记录</t>
        </is>
      </c>
      <c r="J12" s="18" t="inlineStr">
        <is>
          <t>INSERT INTO EQUIP_JBS_PWFEEDERLINE (START_EQUIP, END_EQUIP) VALUES ('TMP00046026', 'TMP00313582');</t>
        </is>
      </c>
    </row>
    <row r="13">
      <c r="A13" s="18" t="n">
        <v>12</v>
      </c>
      <c r="B13" s="18" t="inlineStr">
        <is>
          <t>TMP00313608</t>
        </is>
      </c>
      <c r="C13" s="18" t="inlineStr">
        <is>
          <t>TMP00046152</t>
        </is>
      </c>
      <c r="D13" s="18" t="inlineStr">
        <is>
          <t>图形物理连通、拓扑逻辑断开</t>
        </is>
      </c>
      <c r="E13" s="18" t="inlineStr">
        <is>
          <t>TMP00313608</t>
        </is>
      </c>
      <c r="F13" s="18" t="inlineStr">
        <is>
          <t>物理连接</t>
        </is>
      </c>
      <c r="G13" s="18" t="inlineStr">
        <is>
          <t>TMP00046152</t>
        </is>
      </c>
      <c r="H13" s="18" t="inlineStr">
        <is>
          <t>馈线段XX</t>
        </is>
      </c>
      <c r="I13" s="18" t="inlineStr">
        <is>
          <t>建议在数据库线路表 EQUIP_JBS_PWFEEDERLINE 中增补对应物理连接记录</t>
        </is>
      </c>
      <c r="J13" s="18" t="inlineStr">
        <is>
          <t>INSERT INTO EQUIP_JBS_PWFEEDERLINE (START_EQUIP, END_EQUIP) VALUES ('TMP00313608', 'TMP00046152');</t>
        </is>
      </c>
    </row>
    <row r="14">
      <c r="A14" s="18" t="n">
        <v>13</v>
      </c>
      <c r="B14" s="18" t="inlineStr">
        <is>
          <t>TMP00313602</t>
        </is>
      </c>
      <c r="C14" s="18" t="inlineStr">
        <is>
          <t>TMP00046151</t>
        </is>
      </c>
      <c r="D14" s="18" t="inlineStr">
        <is>
          <t>图形物理连通、拓扑逻辑断开</t>
        </is>
      </c>
      <c r="E14" s="18" t="inlineStr">
        <is>
          <t>TMP00313602</t>
        </is>
      </c>
      <c r="F14" s="18" t="inlineStr">
        <is>
          <t>物理连接</t>
        </is>
      </c>
      <c r="G14" s="18" t="inlineStr">
        <is>
          <t>TMP00046151</t>
        </is>
      </c>
      <c r="H14" s="18" t="inlineStr">
        <is>
          <t>馈线段XX</t>
        </is>
      </c>
      <c r="I14" s="18" t="inlineStr">
        <is>
          <t>建议在数据库线路表 EQUIP_JBS_PWFEEDERLINE 中增补对应物理连接记录</t>
        </is>
      </c>
      <c r="J14" s="18" t="inlineStr">
        <is>
          <t>INSERT INTO EQUIP_JBS_PWFEEDERLINE (START_EQUIP, END_EQUIP) VALUES ('TMP00313602', 'TMP00046151');</t>
        </is>
      </c>
    </row>
    <row r="15">
      <c r="A15" s="18" t="n">
        <v>14</v>
      </c>
      <c r="B15" s="18" t="inlineStr">
        <is>
          <t>TMP00044596</t>
        </is>
      </c>
      <c r="C15" s="18" t="inlineStr">
        <is>
          <t>TMP00000224</t>
        </is>
      </c>
      <c r="D15" s="18" t="inlineStr">
        <is>
          <t>图形物理连通、拓扑逻辑断开</t>
        </is>
      </c>
      <c r="E15" s="18" t="inlineStr">
        <is>
          <t>TMP00044596</t>
        </is>
      </c>
      <c r="F15" s="18" t="inlineStr">
        <is>
          <t>物理连接</t>
        </is>
      </c>
      <c r="G15" s="18" t="inlineStr">
        <is>
          <t>TMP00000224</t>
        </is>
      </c>
      <c r="H15" s="18" t="inlineStr">
        <is>
          <t>TMP00000224</t>
        </is>
      </c>
      <c r="I15" s="18" t="inlineStr">
        <is>
          <t>建议在数据库线路表 EQUIP_JBS_PWFEEDERLINE 中增补对应物理连接记录</t>
        </is>
      </c>
      <c r="J15" s="18" t="inlineStr">
        <is>
          <t>INSERT INTO EQUIP_JBS_PWFEEDERLINE (START_EQUIP, END_EQUIP) VALUES ('TMP00044596', 'TMP00000224');</t>
        </is>
      </c>
    </row>
    <row r="16">
      <c r="A16" s="18" t="n">
        <v>15</v>
      </c>
      <c r="B16" s="18" t="inlineStr">
        <is>
          <t>TMP00000224</t>
        </is>
      </c>
      <c r="C16" s="18" t="inlineStr">
        <is>
          <t>TMP00046150</t>
        </is>
      </c>
      <c r="D16" s="18" t="inlineStr">
        <is>
          <t>图形物理连通、拓扑逻辑断开</t>
        </is>
      </c>
      <c r="E16" s="18" t="inlineStr">
        <is>
          <t>TMP00000224</t>
        </is>
      </c>
      <c r="F16" s="18" t="inlineStr">
        <is>
          <t>物理连接</t>
        </is>
      </c>
      <c r="G16" s="18" t="inlineStr">
        <is>
          <t>TMP00046150</t>
        </is>
      </c>
      <c r="H16" s="18" t="inlineStr">
        <is>
          <t>馈线段XX</t>
        </is>
      </c>
      <c r="I16" s="18" t="inlineStr">
        <is>
          <t>建议在数据库线路表 EQUIP_JBS_PWFEEDERLINE 中增补对应物理连接记录</t>
        </is>
      </c>
      <c r="J16" s="18" t="inlineStr">
        <is>
          <t>INSERT INTO EQUIP_JBS_PWFEEDERLINE (START_EQUIP, END_EQUIP) VALUES ('TMP00000224', 'TMP00046150');</t>
        </is>
      </c>
    </row>
    <row r="17">
      <c r="A17" s="18" t="n">
        <v>16</v>
      </c>
      <c r="B17" s="18" t="inlineStr">
        <is>
          <t>TMP00045936</t>
        </is>
      </c>
      <c r="C17" s="18" t="inlineStr">
        <is>
          <t>TMP00046149</t>
        </is>
      </c>
      <c r="D17" s="18" t="inlineStr">
        <is>
          <t>图形物理连通、拓扑逻辑断开</t>
        </is>
      </c>
      <c r="E17" s="18" t="inlineStr">
        <is>
          <t>TMP00045936</t>
        </is>
      </c>
      <c r="F17" s="18" t="inlineStr">
        <is>
          <t>物理连接</t>
        </is>
      </c>
      <c r="G17" s="18" t="inlineStr">
        <is>
          <t>TMP00046149</t>
        </is>
      </c>
      <c r="H17" s="18" t="inlineStr">
        <is>
          <t>馈线段XX</t>
        </is>
      </c>
      <c r="I17" s="18" t="inlineStr">
        <is>
          <t>建议在数据库线路表 EQUIP_JBS_PWFEEDERLINE 中增补对应物理连接记录</t>
        </is>
      </c>
      <c r="J17" s="18" t="inlineStr">
        <is>
          <t>INSERT INTO EQUIP_JBS_PWFEEDERLINE (START_EQUIP, END_EQUIP) VALUES ('TMP00045936', 'TMP00046149');</t>
        </is>
      </c>
    </row>
    <row r="18">
      <c r="A18" s="18" t="n">
        <v>17</v>
      </c>
      <c r="B18" s="18" t="inlineStr">
        <is>
          <t>TMP00046018</t>
        </is>
      </c>
      <c r="C18" s="18" t="inlineStr">
        <is>
          <t>TMP00046023</t>
        </is>
      </c>
      <c r="D18" s="18" t="inlineStr">
        <is>
          <t>图形物理连通、拓扑逻辑断开</t>
        </is>
      </c>
      <c r="E18" s="18" t="inlineStr">
        <is>
          <t>TMP00046018</t>
        </is>
      </c>
      <c r="F18" s="18" t="inlineStr">
        <is>
          <t>物理连接</t>
        </is>
      </c>
      <c r="G18" s="18" t="inlineStr">
        <is>
          <t>TMP00046023</t>
        </is>
      </c>
      <c r="H18" s="18" t="inlineStr">
        <is>
          <t>开关00189</t>
        </is>
      </c>
      <c r="I18" s="18" t="inlineStr">
        <is>
          <t>建议在数据库线路表 EQUIP_JBS_PWFEEDERLINE 中增补对应物理连接记录</t>
        </is>
      </c>
      <c r="J18" s="18" t="inlineStr">
        <is>
          <t>INSERT INTO EQUIP_JBS_PWFEEDERLINE (START_EQUIP, END_EQUIP) VALUES ('TMP00046018', 'TMP00046023');</t>
        </is>
      </c>
    </row>
    <row r="19">
      <c r="A19" s="18" t="n">
        <v>18</v>
      </c>
      <c r="B19" s="18" t="inlineStr">
        <is>
          <t>TMP00043914</t>
        </is>
      </c>
      <c r="C19" s="18" t="inlineStr">
        <is>
          <t>TMP00046591</t>
        </is>
      </c>
      <c r="D19" s="18" t="inlineStr">
        <is>
          <t>图形物理连通、拓扑逻辑断开</t>
        </is>
      </c>
      <c r="E19" s="18" t="inlineStr">
        <is>
          <t>TMP00043914</t>
        </is>
      </c>
      <c r="F19" s="18" t="inlineStr">
        <is>
          <t>物理连接</t>
        </is>
      </c>
      <c r="G19" s="18" t="inlineStr">
        <is>
          <t>TMP00046591</t>
        </is>
      </c>
      <c r="H19" s="18" t="inlineStr">
        <is>
          <t>避雷器032</t>
        </is>
      </c>
      <c r="I19" s="18" t="inlineStr">
        <is>
          <t>建议在数据库线路表 EQUIP_JBS_PWFEEDERLINE 中增补对应物理连接记录</t>
        </is>
      </c>
      <c r="J19" s="18" t="inlineStr">
        <is>
          <t>INSERT INTO EQUIP_JBS_PWFEEDERLINE (START_EQUIP, END_EQUIP) VALUES ('TMP00043914', 'TMP00046591');</t>
        </is>
      </c>
    </row>
    <row r="20">
      <c r="A20" s="18" t="n">
        <v>19</v>
      </c>
      <c r="B20" s="18" t="inlineStr">
        <is>
          <t>TMP00044255</t>
        </is>
      </c>
      <c r="C20" s="18" t="inlineStr">
        <is>
          <t>TMP00045933</t>
        </is>
      </c>
      <c r="D20" s="18" t="inlineStr">
        <is>
          <t>图形物理连通、拓扑逻辑断开</t>
        </is>
      </c>
      <c r="E20" s="18" t="inlineStr">
        <is>
          <t>TMP00044255</t>
        </is>
      </c>
      <c r="F20" s="18" t="inlineStr">
        <is>
          <t>物理连接</t>
        </is>
      </c>
      <c r="G20" s="18" t="inlineStr">
        <is>
          <t>TMP00045933</t>
        </is>
      </c>
      <c r="H20" s="18" t="inlineStr">
        <is>
          <t>开关00099</t>
        </is>
      </c>
      <c r="I20" s="18" t="inlineStr">
        <is>
          <t>建议在数据库线路表 EQUIP_JBS_PWFEEDERLINE 中增补对应物理连接记录</t>
        </is>
      </c>
      <c r="J20" s="18" t="inlineStr">
        <is>
          <t>INSERT INTO EQUIP_JBS_PWFEEDERLINE (START_EQUIP, END_EQUIP) VALUES ('TMP00044255', 'TMP00045933');</t>
        </is>
      </c>
    </row>
    <row r="21">
      <c r="A21" s="18" t="n">
        <v>20</v>
      </c>
      <c r="B21" s="18" t="inlineStr">
        <is>
          <t>TMP00046338</t>
        </is>
      </c>
      <c r="C21" s="18" t="inlineStr">
        <is>
          <t>TMP00046009</t>
        </is>
      </c>
      <c r="D21" s="18" t="inlineStr">
        <is>
          <t>图形物理连通、拓扑逻辑断开</t>
        </is>
      </c>
      <c r="E21" s="18" t="inlineStr">
        <is>
          <t>TMP00046338</t>
        </is>
      </c>
      <c r="F21" s="18" t="inlineStr">
        <is>
          <t>物理连接</t>
        </is>
      </c>
      <c r="G21" s="18" t="inlineStr">
        <is>
          <t>TMP00046009</t>
        </is>
      </c>
      <c r="H21" s="18" t="inlineStr">
        <is>
          <t>开关00175</t>
        </is>
      </c>
      <c r="I21" s="18" t="inlineStr">
        <is>
          <t>建议在数据库线路表 EQUIP_JBS_PWFEEDERLINE 中增补对应物理连接记录</t>
        </is>
      </c>
      <c r="J21" s="18" t="inlineStr">
        <is>
          <t>INSERT INTO EQUIP_JBS_PWFEEDERLINE (START_EQUIP, END_EQUIP) VALUES ('TMP00046338', 'TMP00046009');</t>
        </is>
      </c>
    </row>
    <row r="22">
      <c r="A22" s="18" t="n">
        <v>21</v>
      </c>
      <c r="B22" s="18" t="inlineStr">
        <is>
          <t>TMP00046143</t>
        </is>
      </c>
      <c r="C22" s="18" t="inlineStr">
        <is>
          <t>TMP00046124</t>
        </is>
      </c>
      <c r="D22" s="18" t="inlineStr">
        <is>
          <t>图形物理连通、拓扑逻辑断开</t>
        </is>
      </c>
      <c r="E22" s="18" t="inlineStr">
        <is>
          <t>TMP00046143</t>
        </is>
      </c>
      <c r="F22" s="18" t="inlineStr">
        <is>
          <t>物理连接</t>
        </is>
      </c>
      <c r="G22" s="18" t="inlineStr">
        <is>
          <t>TMP00046124</t>
        </is>
      </c>
      <c r="H22" s="18" t="inlineStr">
        <is>
          <t>馈线段XX</t>
        </is>
      </c>
      <c r="I22" s="18" t="inlineStr">
        <is>
          <t>建议在数据库线路表 EQUIP_JBS_PWFEEDERLINE 中增补对应物理连接记录</t>
        </is>
      </c>
      <c r="J22" s="18" t="inlineStr">
        <is>
          <t>INSERT INTO EQUIP_JBS_PWFEEDERLINE (START_EQUIP, END_EQUIP) VALUES ('TMP00046143', 'TMP00046124');</t>
        </is>
      </c>
    </row>
    <row r="23">
      <c r="A23" s="18" t="n">
        <v>22</v>
      </c>
      <c r="B23" s="18" t="inlineStr">
        <is>
          <t>TMP00044822</t>
        </is>
      </c>
      <c r="C23" s="18" t="inlineStr">
        <is>
          <t>TMP00045995</t>
        </is>
      </c>
      <c r="D23" s="18" t="inlineStr">
        <is>
          <t>图形物理连通、拓扑逻辑断开</t>
        </is>
      </c>
      <c r="E23" s="18" t="inlineStr">
        <is>
          <t>TMP00044822</t>
        </is>
      </c>
      <c r="F23" s="18" t="inlineStr">
        <is>
          <t>物理连接</t>
        </is>
      </c>
      <c r="G23" s="18" t="inlineStr">
        <is>
          <t>TMP00045995</t>
        </is>
      </c>
      <c r="H23" s="18" t="inlineStr">
        <is>
          <t>开关00161</t>
        </is>
      </c>
      <c r="I23" s="18" t="inlineStr">
        <is>
          <t>建议在数据库线路表 EQUIP_JBS_PWFEEDERLINE 中增补对应物理连接记录</t>
        </is>
      </c>
      <c r="J23" s="18" t="inlineStr">
        <is>
          <t>INSERT INTO EQUIP_JBS_PWFEEDERLINE (START_EQUIP, END_EQUIP) VALUES ('TMP00044822', 'TMP00045995');</t>
        </is>
      </c>
    </row>
    <row r="24">
      <c r="A24" s="18" t="n">
        <v>23</v>
      </c>
      <c r="B24" s="18" t="inlineStr">
        <is>
          <t>TMP00045364</t>
        </is>
      </c>
      <c r="C24" s="18" t="inlineStr">
        <is>
          <t>TMP00045997</t>
        </is>
      </c>
      <c r="D24" s="18" t="inlineStr">
        <is>
          <t>图形物理连通、拓扑逻辑断开</t>
        </is>
      </c>
      <c r="E24" s="18" t="inlineStr">
        <is>
          <t>TMP00045364</t>
        </is>
      </c>
      <c r="F24" s="18" t="inlineStr">
        <is>
          <t>物理连接</t>
        </is>
      </c>
      <c r="G24" s="18" t="inlineStr">
        <is>
          <t>TMP00045997</t>
        </is>
      </c>
      <c r="H24" s="18" t="inlineStr">
        <is>
          <t>开关00163</t>
        </is>
      </c>
      <c r="I24" s="18" t="inlineStr">
        <is>
          <t>建议在数据库线路表 EQUIP_JBS_PWFEEDERLINE 中增补对应物理连接记录</t>
        </is>
      </c>
      <c r="J24" s="18" t="inlineStr">
        <is>
          <t>INSERT INTO EQUIP_JBS_PWFEEDERLINE (START_EQUIP, END_EQUIP) VALUES ('TMP00045364', 'TMP00045997');</t>
        </is>
      </c>
    </row>
    <row r="25">
      <c r="A25" s="18" t="n">
        <v>24</v>
      </c>
      <c r="B25" s="18" t="inlineStr">
        <is>
          <t>TMP00044324</t>
        </is>
      </c>
      <c r="C25" s="18" t="inlineStr">
        <is>
          <t>TMP00045949</t>
        </is>
      </c>
      <c r="D25" s="18" t="inlineStr">
        <is>
          <t>图形物理连通、拓扑逻辑断开</t>
        </is>
      </c>
      <c r="E25" s="18" t="inlineStr">
        <is>
          <t>TMP00044324</t>
        </is>
      </c>
      <c r="F25" s="18" t="inlineStr">
        <is>
          <t>物理连接</t>
        </is>
      </c>
      <c r="G25" s="18" t="inlineStr">
        <is>
          <t>TMP00045949</t>
        </is>
      </c>
      <c r="H25" s="18" t="inlineStr">
        <is>
          <t>开关00115</t>
        </is>
      </c>
      <c r="I25" s="18" t="inlineStr">
        <is>
          <t>建议在数据库线路表 EQUIP_JBS_PWFEEDERLINE 中增补对应物理连接记录</t>
        </is>
      </c>
      <c r="J25" s="18" t="inlineStr">
        <is>
          <t>INSERT INTO EQUIP_JBS_PWFEEDERLINE (START_EQUIP, END_EQUIP) VALUES ('TMP00044324', 'TMP00045949');</t>
        </is>
      </c>
    </row>
    <row r="26">
      <c r="A26" s="18" t="n">
        <v>25</v>
      </c>
      <c r="B26" s="18" t="inlineStr">
        <is>
          <t>TMP00045996</t>
        </is>
      </c>
      <c r="C26" s="18" t="inlineStr">
        <is>
          <t>TMP00046321</t>
        </is>
      </c>
      <c r="D26" s="18" t="inlineStr">
        <is>
          <t>图形物理连通、拓扑逻辑断开</t>
        </is>
      </c>
      <c r="E26" s="18" t="inlineStr">
        <is>
          <t>TMP00045996</t>
        </is>
      </c>
      <c r="F26" s="18" t="inlineStr">
        <is>
          <t>物理连接</t>
        </is>
      </c>
      <c r="G26" s="18" t="inlineStr">
        <is>
          <t>TMP00046321</t>
        </is>
      </c>
      <c r="H26" s="18" t="inlineStr">
        <is>
          <t>配变2098</t>
        </is>
      </c>
      <c r="I26" s="18" t="inlineStr">
        <is>
          <t>建议在数据库线路表 EQUIP_JBS_PWFEEDERLINE 中增补对应物理连接记录</t>
        </is>
      </c>
      <c r="J26" s="18" t="inlineStr">
        <is>
          <t>INSERT INTO EQUIP_JBS_PWFEEDERLINE (START_EQUIP, END_EQUIP) VALUES ('TMP00045996', 'TMP00046321');</t>
        </is>
      </c>
    </row>
    <row r="27">
      <c r="A27" s="18" t="n">
        <v>26</v>
      </c>
      <c r="B27" s="18" t="inlineStr">
        <is>
          <t>TMP00044329</t>
        </is>
      </c>
      <c r="C27" s="18" t="inlineStr">
        <is>
          <t>TMP00046141</t>
        </is>
      </c>
      <c r="D27" s="18" t="inlineStr">
        <is>
          <t>图形物理连通、拓扑逻辑断开</t>
        </is>
      </c>
      <c r="E27" s="18" t="inlineStr">
        <is>
          <t>TMP00044329</t>
        </is>
      </c>
      <c r="F27" s="18" t="inlineStr">
        <is>
          <t>物理连接</t>
        </is>
      </c>
      <c r="G27" s="18" t="inlineStr">
        <is>
          <t>TMP00046141</t>
        </is>
      </c>
      <c r="H27" s="18" t="inlineStr">
        <is>
          <t>馈线段XX</t>
        </is>
      </c>
      <c r="I27" s="18" t="inlineStr">
        <is>
          <t>建议在数据库线路表 EQUIP_JBS_PWFEEDERLINE 中增补对应物理连接记录</t>
        </is>
      </c>
      <c r="J27" s="18" t="inlineStr">
        <is>
          <t>INSERT INTO EQUIP_JBS_PWFEEDERLINE (START_EQUIP, END_EQUIP) VALUES ('TMP00044329', 'TMP00046141');</t>
        </is>
      </c>
    </row>
    <row r="28">
      <c r="A28" s="18" t="n">
        <v>27</v>
      </c>
      <c r="B28" s="18" t="inlineStr">
        <is>
          <t>TMP00045629</t>
        </is>
      </c>
      <c r="C28" s="18" t="inlineStr">
        <is>
          <t>TMP00045989</t>
        </is>
      </c>
      <c r="D28" s="18" t="inlineStr">
        <is>
          <t>图形物理连通、拓扑逻辑断开</t>
        </is>
      </c>
      <c r="E28" s="18" t="inlineStr">
        <is>
          <t>TMP00045629</t>
        </is>
      </c>
      <c r="F28" s="18" t="inlineStr">
        <is>
          <t>物理连接</t>
        </is>
      </c>
      <c r="G28" s="18" t="inlineStr">
        <is>
          <t>TMP00045989</t>
        </is>
      </c>
      <c r="H28" s="18" t="inlineStr">
        <is>
          <t>开关00155</t>
        </is>
      </c>
      <c r="I28" s="18" t="inlineStr">
        <is>
          <t>建议在数据库线路表 EQUIP_JBS_PWFEEDERLINE 中增补对应物理连接记录</t>
        </is>
      </c>
      <c r="J28" s="18" t="inlineStr">
        <is>
          <t>INSERT INTO EQUIP_JBS_PWFEEDERLINE (START_EQUIP, END_EQUIP) VALUES ('TMP00045629', 'TMP00045989');</t>
        </is>
      </c>
    </row>
    <row r="29">
      <c r="A29" s="18" t="n">
        <v>28</v>
      </c>
      <c r="B29" s="18" t="inlineStr">
        <is>
          <t>TMP00044793</t>
        </is>
      </c>
      <c r="C29" s="18" t="inlineStr">
        <is>
          <t>TMP00045985</t>
        </is>
      </c>
      <c r="D29" s="18" t="inlineStr">
        <is>
          <t>图形物理连通、拓扑逻辑断开</t>
        </is>
      </c>
      <c r="E29" s="18" t="inlineStr">
        <is>
          <t>TMP00044793</t>
        </is>
      </c>
      <c r="F29" s="18" t="inlineStr">
        <is>
          <t>物理连接</t>
        </is>
      </c>
      <c r="G29" s="18" t="inlineStr">
        <is>
          <t>TMP00045985</t>
        </is>
      </c>
      <c r="H29" s="18" t="inlineStr">
        <is>
          <t>开关00151</t>
        </is>
      </c>
      <c r="I29" s="18" t="inlineStr">
        <is>
          <t>建议在数据库线路表 EQUIP_JBS_PWFEEDERLINE 中增补对应物理连接记录</t>
        </is>
      </c>
      <c r="J29" s="18" t="inlineStr">
        <is>
          <t>INSERT INTO EQUIP_JBS_PWFEEDERLINE (START_EQUIP, END_EQUIP) VALUES ('TMP00044793', 'TMP00045985');</t>
        </is>
      </c>
    </row>
    <row r="30">
      <c r="A30" s="18" t="n">
        <v>29</v>
      </c>
      <c r="B30" s="18" t="inlineStr">
        <is>
          <t>TMP00044299</t>
        </is>
      </c>
      <c r="C30" s="18" t="inlineStr">
        <is>
          <t>TMP00046137</t>
        </is>
      </c>
      <c r="D30" s="18" t="inlineStr">
        <is>
          <t>图形物理连通、拓扑逻辑断开</t>
        </is>
      </c>
      <c r="E30" s="18" t="inlineStr">
        <is>
          <t>TMP00044299</t>
        </is>
      </c>
      <c r="F30" s="18" t="inlineStr">
        <is>
          <t>物理连接</t>
        </is>
      </c>
      <c r="G30" s="18" t="inlineStr">
        <is>
          <t>TMP00046137</t>
        </is>
      </c>
      <c r="H30" s="18" t="inlineStr">
        <is>
          <t>馈线段XX</t>
        </is>
      </c>
      <c r="I30" s="18" t="inlineStr">
        <is>
          <t>建议在数据库线路表 EQUIP_JBS_PWFEEDERLINE 中增补对应物理连接记录</t>
        </is>
      </c>
      <c r="J30" s="18" t="inlineStr">
        <is>
          <t>INSERT INTO EQUIP_JBS_PWFEEDERLINE (START_EQUIP, END_EQUIP) VALUES ('TMP00044299', 'TMP00046137');</t>
        </is>
      </c>
    </row>
    <row r="31">
      <c r="A31" s="18" t="n">
        <v>30</v>
      </c>
      <c r="B31" s="18" t="inlineStr">
        <is>
          <t>TMP00044297</t>
        </is>
      </c>
      <c r="C31" s="18" t="inlineStr">
        <is>
          <t>TMP00046136</t>
        </is>
      </c>
      <c r="D31" s="18" t="inlineStr">
        <is>
          <t>图形物理连通、拓扑逻辑断开</t>
        </is>
      </c>
      <c r="E31" s="18" t="inlineStr">
        <is>
          <t>TMP00044297</t>
        </is>
      </c>
      <c r="F31" s="18" t="inlineStr">
        <is>
          <t>物理连接</t>
        </is>
      </c>
      <c r="G31" s="18" t="inlineStr">
        <is>
          <t>TMP00046136</t>
        </is>
      </c>
      <c r="H31" s="18" t="inlineStr">
        <is>
          <t>馈线段XX</t>
        </is>
      </c>
      <c r="I31" s="18" t="inlineStr">
        <is>
          <t>建议在数据库线路表 EQUIP_JBS_PWFEEDERLINE 中增补对应物理连接记录</t>
        </is>
      </c>
      <c r="J31" s="18" t="inlineStr">
        <is>
          <t>INSERT INTO EQUIP_JBS_PWFEEDERLINE (START_EQUIP, END_EQUIP) VALUES ('TMP00044297', 'TMP00046136');</t>
        </is>
      </c>
    </row>
    <row r="32">
      <c r="A32" s="18" t="n">
        <v>31</v>
      </c>
      <c r="B32" s="18" t="inlineStr">
        <is>
          <t>TMP00045317</t>
        </is>
      </c>
      <c r="C32" s="18" t="inlineStr">
        <is>
          <t>TMP00045971</t>
        </is>
      </c>
      <c r="D32" s="18" t="inlineStr">
        <is>
          <t>图形物理连通、拓扑逻辑断开</t>
        </is>
      </c>
      <c r="E32" s="18" t="inlineStr">
        <is>
          <t>TMP00045317</t>
        </is>
      </c>
      <c r="F32" s="18" t="inlineStr">
        <is>
          <t>物理连接</t>
        </is>
      </c>
      <c r="G32" s="18" t="inlineStr">
        <is>
          <t>TMP00045971</t>
        </is>
      </c>
      <c r="H32" s="18" t="inlineStr">
        <is>
          <t>开关00137</t>
        </is>
      </c>
      <c r="I32" s="18" t="inlineStr">
        <is>
          <t>建议在数据库线路表 EQUIP_JBS_PWFEEDERLINE 中增补对应物理连接记录</t>
        </is>
      </c>
      <c r="J32" s="18" t="inlineStr">
        <is>
          <t>INSERT INTO EQUIP_JBS_PWFEEDERLINE (START_EQUIP, END_EQUIP) VALUES ('TMP00045317', 'TMP00045971');</t>
        </is>
      </c>
    </row>
    <row r="33">
      <c r="A33" s="18" t="n">
        <v>32</v>
      </c>
      <c r="B33" s="18" t="inlineStr">
        <is>
          <t>TMP00045499</t>
        </is>
      </c>
      <c r="C33" s="18" t="inlineStr">
        <is>
          <t>TMP00045963</t>
        </is>
      </c>
      <c r="D33" s="18" t="inlineStr">
        <is>
          <t>图形物理连通、拓扑逻辑断开</t>
        </is>
      </c>
      <c r="E33" s="18" t="inlineStr">
        <is>
          <t>TMP00045499</t>
        </is>
      </c>
      <c r="F33" s="18" t="inlineStr">
        <is>
          <t>物理连接</t>
        </is>
      </c>
      <c r="G33" s="18" t="inlineStr">
        <is>
          <t>TMP00045963</t>
        </is>
      </c>
      <c r="H33" s="18" t="inlineStr">
        <is>
          <t>开关00129</t>
        </is>
      </c>
      <c r="I33" s="18" t="inlineStr">
        <is>
          <t>建议在数据库线路表 EQUIP_JBS_PWFEEDERLINE 中增补对应物理连接记录</t>
        </is>
      </c>
      <c r="J33" s="18" t="inlineStr">
        <is>
          <t>INSERT INTO EQUIP_JBS_PWFEEDERLINE (START_EQUIP, END_EQUIP) VALUES ('TMP00045499', 'TMP00045963');</t>
        </is>
      </c>
    </row>
    <row r="34">
      <c r="A34" s="18" t="n">
        <v>33</v>
      </c>
      <c r="B34" s="18" t="inlineStr">
        <is>
          <t>TMP00046132</t>
        </is>
      </c>
      <c r="C34" s="18" t="inlineStr">
        <is>
          <t>TMP00045945</t>
        </is>
      </c>
      <c r="D34" s="18" t="inlineStr">
        <is>
          <t>图形物理连通、拓扑逻辑断开</t>
        </is>
      </c>
      <c r="E34" s="18" t="inlineStr">
        <is>
          <t>TMP00046132</t>
        </is>
      </c>
      <c r="F34" s="18" t="inlineStr">
        <is>
          <t>物理连接</t>
        </is>
      </c>
      <c r="G34" s="18" t="inlineStr">
        <is>
          <t>TMP00045945</t>
        </is>
      </c>
      <c r="H34" s="18" t="inlineStr">
        <is>
          <t>开关00111</t>
        </is>
      </c>
      <c r="I34" s="18" t="inlineStr">
        <is>
          <t>建议在数据库线路表 EQUIP_JBS_PWFEEDERLINE 中增补对应物理连接记录</t>
        </is>
      </c>
      <c r="J34" s="18" t="inlineStr">
        <is>
          <t>INSERT INTO EQUIP_JBS_PWFEEDERLINE (START_EQUIP, END_EQUIP) VALUES ('TMP00046132', 'TMP00045945');</t>
        </is>
      </c>
    </row>
    <row r="35">
      <c r="A35" s="18" t="n">
        <v>34</v>
      </c>
      <c r="B35" s="18" t="inlineStr">
        <is>
          <t>TMP00045454</t>
        </is>
      </c>
      <c r="C35" s="18" t="inlineStr">
        <is>
          <t>TMP00045953</t>
        </is>
      </c>
      <c r="D35" s="18" t="inlineStr">
        <is>
          <t>图形物理连通、拓扑逻辑断开</t>
        </is>
      </c>
      <c r="E35" s="18" t="inlineStr">
        <is>
          <t>TMP00045454</t>
        </is>
      </c>
      <c r="F35" s="18" t="inlineStr">
        <is>
          <t>物理连接</t>
        </is>
      </c>
      <c r="G35" s="18" t="inlineStr">
        <is>
          <t>TMP00045953</t>
        </is>
      </c>
      <c r="H35" s="18" t="inlineStr">
        <is>
          <t>开关00119</t>
        </is>
      </c>
      <c r="I35" s="18" t="inlineStr">
        <is>
          <t>建议在数据库线路表 EQUIP_JBS_PWFEEDERLINE 中增补对应物理连接记录</t>
        </is>
      </c>
      <c r="J35" s="18" t="inlineStr">
        <is>
          <t>INSERT INTO EQUIP_JBS_PWFEEDERLINE (START_EQUIP, END_EQUIP) VALUES ('TMP00045454', 'TMP00045953');</t>
        </is>
      </c>
    </row>
    <row r="36">
      <c r="A36" s="18" t="n">
        <v>35</v>
      </c>
      <c r="B36" s="18" t="inlineStr">
        <is>
          <t>TMP00045952</t>
        </is>
      </c>
      <c r="C36" s="18" t="inlineStr">
        <is>
          <t>TMP00046129</t>
        </is>
      </c>
      <c r="D36" s="18" t="inlineStr">
        <is>
          <t>图形物理连通、拓扑逻辑断开</t>
        </is>
      </c>
      <c r="E36" s="18" t="inlineStr">
        <is>
          <t>TMP00045952</t>
        </is>
      </c>
      <c r="F36" s="18" t="inlineStr">
        <is>
          <t>物理连接</t>
        </is>
      </c>
      <c r="G36" s="18" t="inlineStr">
        <is>
          <t>TMP00046129</t>
        </is>
      </c>
      <c r="H36" s="18" t="inlineStr">
        <is>
          <t>馈线段XX</t>
        </is>
      </c>
      <c r="I36" s="18" t="inlineStr">
        <is>
          <t>建议在数据库线路表 EQUIP_JBS_PWFEEDERLINE 中增补对应物理连接记录</t>
        </is>
      </c>
      <c r="J36" s="18" t="inlineStr">
        <is>
          <t>INSERT INTO EQUIP_JBS_PWFEEDERLINE (START_EQUIP, END_EQUIP) VALUES ('TMP00045952', 'TMP00046129');</t>
        </is>
      </c>
    </row>
    <row r="37">
      <c r="A37" s="18" t="n">
        <v>36</v>
      </c>
      <c r="B37" s="18" t="inlineStr">
        <is>
          <t>TMP00046145</t>
        </is>
      </c>
      <c r="C37" s="18" t="inlineStr">
        <is>
          <t>TMP00314001</t>
        </is>
      </c>
      <c r="D37" s="18" t="inlineStr">
        <is>
          <t>图形物理连通、拓扑逻辑断开</t>
        </is>
      </c>
      <c r="E37" s="18" t="inlineStr">
        <is>
          <t>TMP00046145</t>
        </is>
      </c>
      <c r="F37" s="18" t="inlineStr">
        <is>
          <t>物理连接</t>
        </is>
      </c>
      <c r="G37" s="18" t="inlineStr">
        <is>
          <t>TMP00314001</t>
        </is>
      </c>
      <c r="H37" s="18" t="inlineStr">
        <is>
          <t>TMP00314001</t>
        </is>
      </c>
      <c r="I37" s="18" t="inlineStr">
        <is>
          <t>建议在数据库线路表 EQUIP_JBS_PWFEEDERLINE 中增补对应物理连接记录</t>
        </is>
      </c>
      <c r="J37" s="18" t="inlineStr">
        <is>
          <t>INSERT INTO EQUIP_JBS_PWFEEDERLINE (START_EQUIP, END_EQUIP) VALUES ('TMP00046145', 'TMP00314001');</t>
        </is>
      </c>
    </row>
    <row r="38">
      <c r="A38" s="18" t="n">
        <v>37</v>
      </c>
      <c r="B38" s="18" t="inlineStr">
        <is>
          <t>TMP00044264</t>
        </is>
      </c>
      <c r="C38" s="18" t="inlineStr">
        <is>
          <t>TMP00045954</t>
        </is>
      </c>
      <c r="D38" s="18" t="inlineStr">
        <is>
          <t>图形物理连通、拓扑逻辑断开</t>
        </is>
      </c>
      <c r="E38" s="18" t="inlineStr">
        <is>
          <t>TMP00044264</t>
        </is>
      </c>
      <c r="F38" s="18" t="inlineStr">
        <is>
          <t>物理连接</t>
        </is>
      </c>
      <c r="G38" s="18" t="inlineStr">
        <is>
          <t>TMP00045954</t>
        </is>
      </c>
      <c r="H38" s="18" t="inlineStr">
        <is>
          <t>开关00120</t>
        </is>
      </c>
      <c r="I38" s="18" t="inlineStr">
        <is>
          <t>建议在数据库线路表 EQUIP_JBS_PWFEEDERLINE 中增补对应物理连接记录</t>
        </is>
      </c>
      <c r="J38" s="18" t="inlineStr">
        <is>
          <t>INSERT INTO EQUIP_JBS_PWFEEDERLINE (START_EQUIP, END_EQUIP) VALUES ('TMP00044264', 'TMP00045954');</t>
        </is>
      </c>
    </row>
    <row r="39">
      <c r="A39" s="18" t="n">
        <v>38</v>
      </c>
      <c r="B39" s="18" t="inlineStr">
        <is>
          <t>TMP00046457</t>
        </is>
      </c>
      <c r="C39" s="18" t="inlineStr">
        <is>
          <t>TMP00045972</t>
        </is>
      </c>
      <c r="D39" s="18" t="inlineStr">
        <is>
          <t>图形物理连通、拓扑逻辑断开</t>
        </is>
      </c>
      <c r="E39" s="18" t="inlineStr">
        <is>
          <t>TMP00046457</t>
        </is>
      </c>
      <c r="F39" s="18" t="inlineStr">
        <is>
          <t>物理连接</t>
        </is>
      </c>
      <c r="G39" s="18" t="inlineStr">
        <is>
          <t>TMP00045972</t>
        </is>
      </c>
      <c r="H39" s="18" t="inlineStr">
        <is>
          <t>开关00138</t>
        </is>
      </c>
      <c r="I39" s="18" t="inlineStr">
        <is>
          <t>建议在数据库线路表 EQUIP_JBS_PWFEEDERLINE 中增补对应物理连接记录</t>
        </is>
      </c>
      <c r="J39" s="18" t="inlineStr">
        <is>
          <t>INSERT INTO EQUIP_JBS_PWFEEDERLINE (START_EQUIP, END_EQUIP) VALUES ('TMP00046457', 'TMP00045972');</t>
        </is>
      </c>
    </row>
    <row r="40">
      <c r="A40" s="18" t="n">
        <v>39</v>
      </c>
      <c r="B40" s="18" t="inlineStr">
        <is>
          <t>TMP00045884</t>
        </is>
      </c>
      <c r="C40" s="18" t="inlineStr">
        <is>
          <t>TMP00044286</t>
        </is>
      </c>
      <c r="D40" s="18" t="inlineStr">
        <is>
          <t>图形物理连通、拓扑逻辑断开</t>
        </is>
      </c>
      <c r="E40" s="18" t="inlineStr">
        <is>
          <t>TMP00045884</t>
        </is>
      </c>
      <c r="F40" s="18" t="inlineStr">
        <is>
          <t>物理连接</t>
        </is>
      </c>
      <c r="G40" s="18" t="inlineStr">
        <is>
          <t>TMP00044286</t>
        </is>
      </c>
      <c r="H40" s="18" t="inlineStr">
        <is>
          <t>刀闸0050</t>
        </is>
      </c>
      <c r="I40" s="18" t="inlineStr">
        <is>
          <t>建议在数据库线路表 EQUIP_JBS_PWFEEDERLINE 中增补对应物理连接记录</t>
        </is>
      </c>
      <c r="J40" s="18" t="inlineStr">
        <is>
          <t>INSERT INTO EQUIP_JBS_PWFEEDERLINE (START_EQUIP, END_EQUIP) VALUES ('TMP00045884', 'TMP00044286');</t>
        </is>
      </c>
    </row>
    <row r="41">
      <c r="A41" s="18" t="n">
        <v>40</v>
      </c>
      <c r="B41" s="18" t="inlineStr">
        <is>
          <t>TMP00046338</t>
        </is>
      </c>
      <c r="C41" s="18" t="inlineStr">
        <is>
          <t>TMP00044255</t>
        </is>
      </c>
      <c r="D41" s="18" t="inlineStr">
        <is>
          <t>图形物理连通、拓扑逻辑断开</t>
        </is>
      </c>
      <c r="E41" s="18" t="inlineStr">
        <is>
          <t>TMP00046338</t>
        </is>
      </c>
      <c r="F41" s="18" t="inlineStr">
        <is>
          <t>物理连接</t>
        </is>
      </c>
      <c r="G41" s="18" t="inlineStr">
        <is>
          <t>TMP00044255</t>
        </is>
      </c>
      <c r="H41" s="18" t="inlineStr">
        <is>
          <t>刀闸0019</t>
        </is>
      </c>
      <c r="I41" s="18" t="inlineStr">
        <is>
          <t>建议在数据库线路表 EQUIP_JBS_PWFEEDERLINE 中增补对应物理连接记录</t>
        </is>
      </c>
      <c r="J41" s="18" t="inlineStr">
        <is>
          <t>INSERT INTO EQUIP_JBS_PWFEEDERLINE (START_EQUIP, END_EQUIP) VALUES ('TMP00046338', 'TMP00044255');</t>
        </is>
      </c>
    </row>
    <row r="42">
      <c r="A42" s="18" t="n">
        <v>41</v>
      </c>
      <c r="B42" s="18" t="inlineStr">
        <is>
          <t>TMP00046104</t>
        </is>
      </c>
      <c r="C42" s="18" t="inlineStr">
        <is>
          <t>TMP00044363</t>
        </is>
      </c>
      <c r="D42" s="18" t="inlineStr">
        <is>
          <t>图形物理连通、拓扑逻辑断开</t>
        </is>
      </c>
      <c r="E42" s="18" t="inlineStr">
        <is>
          <t>TMP00046104</t>
        </is>
      </c>
      <c r="F42" s="18" t="inlineStr">
        <is>
          <t>物理连接</t>
        </is>
      </c>
      <c r="G42" s="18" t="inlineStr">
        <is>
          <t>TMP00044363</t>
        </is>
      </c>
      <c r="H42" s="18" t="inlineStr">
        <is>
          <t>刀闸0127</t>
        </is>
      </c>
      <c r="I42" s="18" t="inlineStr">
        <is>
          <t>建议在数据库线路表 EQUIP_JBS_PWFEEDERLINE 中增补对应物理连接记录</t>
        </is>
      </c>
      <c r="J42" s="18" t="inlineStr">
        <is>
          <t>INSERT INTO EQUIP_JBS_PWFEEDERLINE (START_EQUIP, END_EQUIP) VALUES ('TMP00046104', 'TMP00044363');</t>
        </is>
      </c>
    </row>
    <row r="43">
      <c r="A43" s="18" t="n">
        <v>42</v>
      </c>
      <c r="B43" s="18" t="inlineStr">
        <is>
          <t>TMP00045980</t>
        </is>
      </c>
      <c r="C43" s="18" t="inlineStr">
        <is>
          <t>TMP00044302</t>
        </is>
      </c>
      <c r="D43" s="18" t="inlineStr">
        <is>
          <t>图形物理连通、拓扑逻辑断开</t>
        </is>
      </c>
      <c r="E43" s="18" t="inlineStr">
        <is>
          <t>TMP00045980</t>
        </is>
      </c>
      <c r="F43" s="18" t="inlineStr">
        <is>
          <t>物理连接</t>
        </is>
      </c>
      <c r="G43" s="18" t="inlineStr">
        <is>
          <t>TMP00044302</t>
        </is>
      </c>
      <c r="H43" s="18" t="inlineStr">
        <is>
          <t>刀闸0066</t>
        </is>
      </c>
      <c r="I43" s="18" t="inlineStr">
        <is>
          <t>建议在数据库线路表 EQUIP_JBS_PWFEEDERLINE 中增补对应物理连接记录</t>
        </is>
      </c>
      <c r="J43" s="18" t="inlineStr">
        <is>
          <t>INSERT INTO EQUIP_JBS_PWFEEDERLINE (START_EQUIP, END_EQUIP) VALUES ('TMP00045980', 'TMP00044302');</t>
        </is>
      </c>
    </row>
    <row r="44">
      <c r="A44" s="18" t="n">
        <v>43</v>
      </c>
      <c r="B44" s="18" t="inlineStr">
        <is>
          <t>TMP00043904</t>
        </is>
      </c>
      <c r="C44" s="18" t="inlineStr">
        <is>
          <t>TMP00043916</t>
        </is>
      </c>
      <c r="D44" s="18" t="inlineStr">
        <is>
          <t>图形物理连通、拓扑逻辑断开</t>
        </is>
      </c>
      <c r="E44" s="18" t="inlineStr">
        <is>
          <t>TMP00043904</t>
        </is>
      </c>
      <c r="F44" s="18" t="inlineStr">
        <is>
          <t>物理连接</t>
        </is>
      </c>
      <c r="G44" s="18" t="inlineStr">
        <is>
          <t>TMP00043916</t>
        </is>
      </c>
      <c r="H44" s="18" t="inlineStr">
        <is>
          <t>开关00028</t>
        </is>
      </c>
      <c r="I44" s="18" t="inlineStr">
        <is>
          <t>建议在数据库线路表 EQUIP_JBS_PWFEEDERLINE 中增补对应物理连接记录</t>
        </is>
      </c>
      <c r="J44" s="18" t="inlineStr">
        <is>
          <t>INSERT INTO EQUIP_JBS_PWFEEDERLINE (START_EQUIP, END_EQUIP) VALUES ('TMP00043904', 'TMP00043916');</t>
        </is>
      </c>
    </row>
    <row r="45">
      <c r="A45" s="18" t="n">
        <v>44</v>
      </c>
      <c r="B45" s="18" t="inlineStr">
        <is>
          <t>TMP00045960</t>
        </is>
      </c>
      <c r="C45" s="18" t="inlineStr">
        <is>
          <t>TMP00046436</t>
        </is>
      </c>
      <c r="D45" s="18" t="inlineStr">
        <is>
          <t>图形物理连通、拓扑逻辑断开</t>
        </is>
      </c>
      <c r="E45" s="18" t="inlineStr">
        <is>
          <t>TMP00045960</t>
        </is>
      </c>
      <c r="F45" s="18" t="inlineStr">
        <is>
          <t>物理连接</t>
        </is>
      </c>
      <c r="G45" s="18" t="inlineStr">
        <is>
          <t>TMP00046436</t>
        </is>
      </c>
      <c r="H45" s="18" t="inlineStr">
        <is>
          <t>配变2213</t>
        </is>
      </c>
      <c r="I45" s="18" t="inlineStr">
        <is>
          <t>建议在数据库线路表 EQUIP_JBS_PWFEEDERLINE 中增补对应物理连接记录</t>
        </is>
      </c>
      <c r="J45" s="18" t="inlineStr">
        <is>
          <t>INSERT INTO EQUIP_JBS_PWFEEDERLINE (START_EQUIP, END_EQUIP) VALUES ('TMP00045960', 'TMP00046436');</t>
        </is>
      </c>
    </row>
    <row r="46">
      <c r="A46" s="18" t="n">
        <v>45</v>
      </c>
      <c r="B46" s="18" t="inlineStr">
        <is>
          <t>TMP00045975</t>
        </is>
      </c>
      <c r="C46" s="18" t="inlineStr">
        <is>
          <t>TMP00046461</t>
        </is>
      </c>
      <c r="D46" s="18" t="inlineStr">
        <is>
          <t>图形物理连通、拓扑逻辑断开</t>
        </is>
      </c>
      <c r="E46" s="18" t="inlineStr">
        <is>
          <t>TMP00045975</t>
        </is>
      </c>
      <c r="F46" s="18" t="inlineStr">
        <is>
          <t>物理连接</t>
        </is>
      </c>
      <c r="G46" s="18" t="inlineStr">
        <is>
          <t>TMP00046461</t>
        </is>
      </c>
      <c r="H46" s="18" t="inlineStr">
        <is>
          <t>配变2238</t>
        </is>
      </c>
      <c r="I46" s="18" t="inlineStr">
        <is>
          <t>建议在数据库线路表 EQUIP_JBS_PWFEEDERLINE 中增补对应物理连接记录</t>
        </is>
      </c>
      <c r="J46" s="18" t="inlineStr">
        <is>
          <t>INSERT INTO EQUIP_JBS_PWFEEDERLINE (START_EQUIP, END_EQUIP) VALUES ('TMP00045975', 'TMP00046461');</t>
        </is>
      </c>
    </row>
    <row r="47">
      <c r="A47" s="18" t="n">
        <v>46</v>
      </c>
      <c r="B47" s="18" t="inlineStr">
        <is>
          <t>TMP00045987</t>
        </is>
      </c>
      <c r="C47" s="18" t="inlineStr">
        <is>
          <t>TMP00046307</t>
        </is>
      </c>
      <c r="D47" s="18" t="inlineStr">
        <is>
          <t>图形物理连通、拓扑逻辑断开</t>
        </is>
      </c>
      <c r="E47" s="18" t="inlineStr">
        <is>
          <t>TMP00045987</t>
        </is>
      </c>
      <c r="F47" s="18" t="inlineStr">
        <is>
          <t>物理连接</t>
        </is>
      </c>
      <c r="G47" s="18" t="inlineStr">
        <is>
          <t>TMP00046307</t>
        </is>
      </c>
      <c r="H47" s="18" t="inlineStr">
        <is>
          <t>配变2084</t>
        </is>
      </c>
      <c r="I47" s="18" t="inlineStr">
        <is>
          <t>建议在数据库线路表 EQUIP_JBS_PWFEEDERLINE 中增补对应物理连接记录</t>
        </is>
      </c>
      <c r="J47" s="18" t="inlineStr">
        <is>
          <t>INSERT INTO EQUIP_JBS_PWFEEDERLINE (START_EQUIP, END_EQUIP) VALUES ('TMP00045987', 'TMP00046307');</t>
        </is>
      </c>
    </row>
    <row r="48">
      <c r="A48" s="18" t="n">
        <v>47</v>
      </c>
      <c r="B48" s="18" t="inlineStr">
        <is>
          <t>TMP00045989</t>
        </is>
      </c>
      <c r="C48" s="18" t="inlineStr">
        <is>
          <t>TMP00046313</t>
        </is>
      </c>
      <c r="D48" s="18" t="inlineStr">
        <is>
          <t>图形物理连通、拓扑逻辑断开</t>
        </is>
      </c>
      <c r="E48" s="18" t="inlineStr">
        <is>
          <t>TMP00045989</t>
        </is>
      </c>
      <c r="F48" s="18" t="inlineStr">
        <is>
          <t>物理连接</t>
        </is>
      </c>
      <c r="G48" s="18" t="inlineStr">
        <is>
          <t>TMP00046313</t>
        </is>
      </c>
      <c r="H48" s="18" t="inlineStr">
        <is>
          <t>配变2090</t>
        </is>
      </c>
      <c r="I48" s="18" t="inlineStr">
        <is>
          <t>建议在数据库线路表 EQUIP_JBS_PWFEEDERLINE 中增补对应物理连接记录</t>
        </is>
      </c>
      <c r="J48" s="18" t="inlineStr">
        <is>
          <t>INSERT INTO EQUIP_JBS_PWFEEDERLINE (START_EQUIP, END_EQUIP) VALUES ('TMP00045989', 'TMP00046313');</t>
        </is>
      </c>
    </row>
    <row r="49">
      <c r="A49" s="18" t="n">
        <v>48</v>
      </c>
      <c r="B49" s="18" t="inlineStr">
        <is>
          <t>TMP00046017</t>
        </is>
      </c>
      <c r="C49" s="18" t="inlineStr">
        <is>
          <t>TMP00046352</t>
        </is>
      </c>
      <c r="D49" s="18" t="inlineStr">
        <is>
          <t>图形物理连通、拓扑逻辑断开</t>
        </is>
      </c>
      <c r="E49" s="18" t="inlineStr">
        <is>
          <t>TMP00046017</t>
        </is>
      </c>
      <c r="F49" s="18" t="inlineStr">
        <is>
          <t>物理连接</t>
        </is>
      </c>
      <c r="G49" s="18" t="inlineStr">
        <is>
          <t>TMP00046352</t>
        </is>
      </c>
      <c r="H49" s="18" t="inlineStr">
        <is>
          <t>配变2129</t>
        </is>
      </c>
      <c r="I49" s="18" t="inlineStr">
        <is>
          <t>建议在数据库线路表 EQUIP_JBS_PWFEEDERLINE 中增补对应物理连接记录</t>
        </is>
      </c>
      <c r="J49" s="18" t="inlineStr">
        <is>
          <t>INSERT INTO EQUIP_JBS_PWFEEDERLINE (START_EQUIP, END_EQUIP) VALUES ('TMP00046017', 'TMP00046352');</t>
        </is>
      </c>
    </row>
    <row r="50">
      <c r="A50" s="18" t="n">
        <v>49</v>
      </c>
      <c r="B50" s="18" t="inlineStr">
        <is>
          <t>TMP00044538</t>
        </is>
      </c>
      <c r="C50" s="18" t="inlineStr">
        <is>
          <t>TMP00314001</t>
        </is>
      </c>
      <c r="D50" s="18" t="inlineStr">
        <is>
          <t>图形物理连通、拓扑逻辑断开</t>
        </is>
      </c>
      <c r="E50" s="18" t="inlineStr">
        <is>
          <t>TMP00044538</t>
        </is>
      </c>
      <c r="F50" s="18" t="inlineStr">
        <is>
          <t>物理连接</t>
        </is>
      </c>
      <c r="G50" s="18" t="inlineStr">
        <is>
          <t>TMP00314001</t>
        </is>
      </c>
      <c r="H50" s="18" t="inlineStr">
        <is>
          <t>TMP00314001</t>
        </is>
      </c>
      <c r="I50" s="18" t="inlineStr">
        <is>
          <t>建议在数据库线路表 EQUIP_JBS_PWFEEDERLINE 中增补对应物理连接记录</t>
        </is>
      </c>
      <c r="J50" s="18" t="inlineStr">
        <is>
          <t>INSERT INTO EQUIP_JBS_PWFEEDERLINE (START_EQUIP, END_EQUIP) VALUES ('TMP00044538', 'TMP00314001');</t>
        </is>
      </c>
    </row>
    <row r="51">
      <c r="A51" s="18" t="n">
        <v>50</v>
      </c>
      <c r="B51" s="18" t="inlineStr">
        <is>
          <t>TMP00044538</t>
        </is>
      </c>
      <c r="C51" s="18" t="inlineStr">
        <is>
          <t>TMP00314004</t>
        </is>
      </c>
      <c r="D51" s="18" t="inlineStr">
        <is>
          <t>图形物理连通、拓扑逻辑断开</t>
        </is>
      </c>
      <c r="E51" s="18" t="inlineStr">
        <is>
          <t>TMP00044538</t>
        </is>
      </c>
      <c r="F51" s="18" t="inlineStr">
        <is>
          <t>物理连接</t>
        </is>
      </c>
      <c r="G51" s="18" t="inlineStr">
        <is>
          <t>TMP00314004</t>
        </is>
      </c>
      <c r="H51" s="18" t="inlineStr">
        <is>
          <t>TMP00314004</t>
        </is>
      </c>
      <c r="I51" s="18" t="inlineStr">
        <is>
          <t>建议在数据库线路表 EQUIP_JBS_PWFEEDERLINE 中增补对应物理连接记录</t>
        </is>
      </c>
      <c r="J51" s="18" t="inlineStr">
        <is>
          <t>INSERT INTO EQUIP_JBS_PWFEEDERLINE (START_EQUIP, END_EQUIP) VALUES ('TMP00044538', 'TMP00314004');</t>
        </is>
      </c>
    </row>
    <row r="52">
      <c r="A52" s="18" t="n">
        <v>51</v>
      </c>
      <c r="B52" s="18" t="inlineStr">
        <is>
          <t>TMP00044529</t>
        </is>
      </c>
      <c r="C52" s="18" t="inlineStr">
        <is>
          <t>TMP00314012</t>
        </is>
      </c>
      <c r="D52" s="18" t="inlineStr">
        <is>
          <t>图形物理连通、拓扑逻辑断开</t>
        </is>
      </c>
      <c r="E52" s="18" t="inlineStr">
        <is>
          <t>TMP00044529</t>
        </is>
      </c>
      <c r="F52" s="18" t="inlineStr">
        <is>
          <t>物理连接</t>
        </is>
      </c>
      <c r="G52" s="18" t="inlineStr">
        <is>
          <t>TMP00314012</t>
        </is>
      </c>
      <c r="H52" s="18" t="inlineStr">
        <is>
          <t>TMP00314012</t>
        </is>
      </c>
      <c r="I52" s="18" t="inlineStr">
        <is>
          <t>建议在数据库线路表 EQUIP_JBS_PWFEEDERLINE 中增补对应物理连接记录</t>
        </is>
      </c>
      <c r="J52" s="18" t="inlineStr">
        <is>
          <t>INSERT INTO EQUIP_JBS_PWFEEDERLINE (START_EQUIP, END_EQUIP) VALUES ('TMP00044529', 'TMP00314012');</t>
        </is>
      </c>
    </row>
    <row r="53">
      <c r="A53" s="18" t="n">
        <v>52</v>
      </c>
      <c r="B53" s="18" t="inlineStr">
        <is>
          <t>TMP00314012</t>
        </is>
      </c>
      <c r="C53" s="18" t="inlineStr">
        <is>
          <t>TMP00045950</t>
        </is>
      </c>
      <c r="D53" s="18" t="inlineStr">
        <is>
          <t>图形物理连通、拓扑逻辑断开</t>
        </is>
      </c>
      <c r="E53" s="18" t="inlineStr">
        <is>
          <t>TMP00314012</t>
        </is>
      </c>
      <c r="F53" s="18" t="inlineStr">
        <is>
          <t>物理连接</t>
        </is>
      </c>
      <c r="G53" s="18" t="inlineStr">
        <is>
          <t>TMP00045950</t>
        </is>
      </c>
      <c r="H53" s="18" t="inlineStr">
        <is>
          <t>开关00116</t>
        </is>
      </c>
      <c r="I53" s="18" t="inlineStr">
        <is>
          <t>建议在数据库线路表 EQUIP_JBS_PWFEEDERLINE 中增补对应物理连接记录</t>
        </is>
      </c>
      <c r="J53" s="18" t="inlineStr">
        <is>
          <t>INSERT INTO EQUIP_JBS_PWFEEDERLINE (START_EQUIP, END_EQUIP) VALUES ('TMP00314012', 'TMP00045950');</t>
        </is>
      </c>
    </row>
    <row r="54">
      <c r="A54" s="18" t="n">
        <v>53</v>
      </c>
      <c r="B54" s="18" t="inlineStr">
        <is>
          <t>TMP00314020</t>
        </is>
      </c>
      <c r="C54" s="18" t="inlineStr">
        <is>
          <t>TMP00045950</t>
        </is>
      </c>
      <c r="D54" s="18" t="inlineStr">
        <is>
          <t>图形物理连通、拓扑逻辑断开</t>
        </is>
      </c>
      <c r="E54" s="18" t="inlineStr">
        <is>
          <t>TMP00314020</t>
        </is>
      </c>
      <c r="F54" s="18" t="inlineStr">
        <is>
          <t>物理连接</t>
        </is>
      </c>
      <c r="G54" s="18" t="inlineStr">
        <is>
          <t>TMP00045950</t>
        </is>
      </c>
      <c r="H54" s="18" t="inlineStr">
        <is>
          <t>开关00116</t>
        </is>
      </c>
      <c r="I54" s="18" t="inlineStr">
        <is>
          <t>建议在数据库线路表 EQUIP_JBS_PWFEEDERLINE 中增补对应物理连接记录</t>
        </is>
      </c>
      <c r="J54" s="18" t="inlineStr">
        <is>
          <t>INSERT INTO EQUIP_JBS_PWFEEDERLINE (START_EQUIP, END_EQUIP) VALUES ('TMP00314020', 'TMP00045950');</t>
        </is>
      </c>
    </row>
    <row r="55">
      <c r="A55" s="18" t="n">
        <v>54</v>
      </c>
      <c r="B55" s="18" t="inlineStr">
        <is>
          <t>TMP00044529</t>
        </is>
      </c>
      <c r="C55" s="18" t="inlineStr">
        <is>
          <t>TMP00314020</t>
        </is>
      </c>
      <c r="D55" s="18" t="inlineStr">
        <is>
          <t>图形物理连通、拓扑逻辑断开</t>
        </is>
      </c>
      <c r="E55" s="18" t="inlineStr">
        <is>
          <t>TMP00044529</t>
        </is>
      </c>
      <c r="F55" s="18" t="inlineStr">
        <is>
          <t>物理连接</t>
        </is>
      </c>
      <c r="G55" s="18" t="inlineStr">
        <is>
          <t>TMP00314020</t>
        </is>
      </c>
      <c r="H55" s="18" t="inlineStr">
        <is>
          <t>TMP00314020</t>
        </is>
      </c>
      <c r="I55" s="18" t="inlineStr">
        <is>
          <t>建议在数据库线路表 EQUIP_JBS_PWFEEDERLINE 中增补对应物理连接记录</t>
        </is>
      </c>
      <c r="J55" s="18" t="inlineStr">
        <is>
          <t>INSERT INTO EQUIP_JBS_PWFEEDERLINE (START_EQUIP, END_EQUIP) VALUES ('TMP00044529', 'TMP00314020');</t>
        </is>
      </c>
    </row>
    <row r="56">
      <c r="A56" s="18" t="n">
        <v>55</v>
      </c>
      <c r="B56" s="18" t="inlineStr">
        <is>
          <t>TMP00044515</t>
        </is>
      </c>
      <c r="C56" s="18" t="inlineStr">
        <is>
          <t>TMP00314026</t>
        </is>
      </c>
      <c r="D56" s="18" t="inlineStr">
        <is>
          <t>图形物理连通、拓扑逻辑断开</t>
        </is>
      </c>
      <c r="E56" s="18" t="inlineStr">
        <is>
          <t>TMP00044515</t>
        </is>
      </c>
      <c r="F56" s="18" t="inlineStr">
        <is>
          <t>物理连接</t>
        </is>
      </c>
      <c r="G56" s="18" t="inlineStr">
        <is>
          <t>TMP00314026</t>
        </is>
      </c>
      <c r="H56" s="18" t="inlineStr">
        <is>
          <t>TMP00314026</t>
        </is>
      </c>
      <c r="I56" s="18" t="inlineStr">
        <is>
          <t>建议在数据库线路表 EQUIP_JBS_PWFEEDERLINE 中增补对应物理连接记录</t>
        </is>
      </c>
      <c r="J56" s="18" t="inlineStr">
        <is>
          <t>INSERT INTO EQUIP_JBS_PWFEEDERLINE (START_EQUIP, END_EQUIP) VALUES ('TMP00044515', 'TMP00314026');</t>
        </is>
      </c>
    </row>
    <row r="57">
      <c r="A57" s="18" t="n">
        <v>56</v>
      </c>
      <c r="B57" s="18" t="inlineStr">
        <is>
          <t>TMP00314026</t>
        </is>
      </c>
      <c r="C57" s="18" t="inlineStr">
        <is>
          <t>TMP00045949</t>
        </is>
      </c>
      <c r="D57" s="18" t="inlineStr">
        <is>
          <t>图形物理连通、拓扑逻辑断开</t>
        </is>
      </c>
      <c r="E57" s="18" t="inlineStr">
        <is>
          <t>TMP00314026</t>
        </is>
      </c>
      <c r="F57" s="18" t="inlineStr">
        <is>
          <t>物理连接</t>
        </is>
      </c>
      <c r="G57" s="18" t="inlineStr">
        <is>
          <t>TMP00045949</t>
        </is>
      </c>
      <c r="H57" s="18" t="inlineStr">
        <is>
          <t>开关00115</t>
        </is>
      </c>
      <c r="I57" s="18" t="inlineStr">
        <is>
          <t>建议在数据库线路表 EQUIP_JBS_PWFEEDERLINE 中增补对应物理连接记录</t>
        </is>
      </c>
      <c r="J57" s="18" t="inlineStr">
        <is>
          <t>INSERT INTO EQUIP_JBS_PWFEEDERLINE (START_EQUIP, END_EQUIP) VALUES ('TMP00314026', 'TMP00045949');</t>
        </is>
      </c>
    </row>
    <row r="58">
      <c r="A58" s="18" t="n">
        <v>57</v>
      </c>
      <c r="B58" s="18" t="inlineStr">
        <is>
          <t>TMP00044515</t>
        </is>
      </c>
      <c r="C58" s="18" t="inlineStr">
        <is>
          <t>TMP00314034</t>
        </is>
      </c>
      <c r="D58" s="18" t="inlineStr">
        <is>
          <t>图形物理连通、拓扑逻辑断开</t>
        </is>
      </c>
      <c r="E58" s="18" t="inlineStr">
        <is>
          <t>TMP00044515</t>
        </is>
      </c>
      <c r="F58" s="18" t="inlineStr">
        <is>
          <t>物理连接</t>
        </is>
      </c>
      <c r="G58" s="18" t="inlineStr">
        <is>
          <t>TMP00314034</t>
        </is>
      </c>
      <c r="H58" s="18" t="inlineStr">
        <is>
          <t>TMP00314034</t>
        </is>
      </c>
      <c r="I58" s="18" t="inlineStr">
        <is>
          <t>建议在数据库线路表 EQUIP_JBS_PWFEEDERLINE 中增补对应物理连接记录</t>
        </is>
      </c>
      <c r="J58" s="18" t="inlineStr">
        <is>
          <t>INSERT INTO EQUIP_JBS_PWFEEDERLINE (START_EQUIP, END_EQUIP) VALUES ('TMP00044515', 'TMP00314034');</t>
        </is>
      </c>
    </row>
    <row r="59">
      <c r="A59" s="18" t="n">
        <v>58</v>
      </c>
      <c r="B59" s="18" t="inlineStr">
        <is>
          <t>TMP00044516</t>
        </is>
      </c>
      <c r="C59" s="18" t="inlineStr">
        <is>
          <t>TMP00314040</t>
        </is>
      </c>
      <c r="D59" s="18" t="inlineStr">
        <is>
          <t>图形物理连通、拓扑逻辑断开</t>
        </is>
      </c>
      <c r="E59" s="18" t="inlineStr">
        <is>
          <t>TMP00044516</t>
        </is>
      </c>
      <c r="F59" s="18" t="inlineStr">
        <is>
          <t>物理连接</t>
        </is>
      </c>
      <c r="G59" s="18" t="inlineStr">
        <is>
          <t>TMP00314040</t>
        </is>
      </c>
      <c r="H59" s="18" t="inlineStr">
        <is>
          <t>TMP00314040</t>
        </is>
      </c>
      <c r="I59" s="18" t="inlineStr">
        <is>
          <t>建议在数据库线路表 EQUIP_JBS_PWFEEDERLINE 中增补对应物理连接记录</t>
        </is>
      </c>
      <c r="J59" s="18" t="inlineStr">
        <is>
          <t>INSERT INTO EQUIP_JBS_PWFEEDERLINE (START_EQUIP, END_EQUIP) VALUES ('TMP00044516', 'TMP00314040');</t>
        </is>
      </c>
    </row>
    <row r="60">
      <c r="A60" s="18" t="n">
        <v>59</v>
      </c>
      <c r="B60" s="18" t="inlineStr">
        <is>
          <t>TMP00314040</t>
        </is>
      </c>
      <c r="C60" s="18" t="inlineStr">
        <is>
          <t>TMP00045948</t>
        </is>
      </c>
      <c r="D60" s="18" t="inlineStr">
        <is>
          <t>图形物理连通、拓扑逻辑断开</t>
        </is>
      </c>
      <c r="E60" s="18" t="inlineStr">
        <is>
          <t>TMP00314040</t>
        </is>
      </c>
      <c r="F60" s="18" t="inlineStr">
        <is>
          <t>物理连接</t>
        </is>
      </c>
      <c r="G60" s="18" t="inlineStr">
        <is>
          <t>TMP00045948</t>
        </is>
      </c>
      <c r="H60" s="18" t="inlineStr">
        <is>
          <t>开关00114</t>
        </is>
      </c>
      <c r="I60" s="18" t="inlineStr">
        <is>
          <t>建议在数据库线路表 EQUIP_JBS_PWFEEDERLINE 中增补对应物理连接记录</t>
        </is>
      </c>
      <c r="J60" s="18" t="inlineStr">
        <is>
          <t>INSERT INTO EQUIP_JBS_PWFEEDERLINE (START_EQUIP, END_EQUIP) VALUES ('TMP00314040', 'TMP00045948');</t>
        </is>
      </c>
    </row>
    <row r="61">
      <c r="A61" s="18" t="n">
        <v>60</v>
      </c>
      <c r="B61" s="18" t="inlineStr">
        <is>
          <t>TMP00044516</t>
        </is>
      </c>
      <c r="C61" s="18" t="inlineStr">
        <is>
          <t>TMP00314046</t>
        </is>
      </c>
      <c r="D61" s="18" t="inlineStr">
        <is>
          <t>图形物理连通、拓扑逻辑断开</t>
        </is>
      </c>
      <c r="E61" s="18" t="inlineStr">
        <is>
          <t>TMP00044516</t>
        </is>
      </c>
      <c r="F61" s="18" t="inlineStr">
        <is>
          <t>物理连接</t>
        </is>
      </c>
      <c r="G61" s="18" t="inlineStr">
        <is>
          <t>TMP00314046</t>
        </is>
      </c>
      <c r="H61" s="18" t="inlineStr">
        <is>
          <t>TMP00314046</t>
        </is>
      </c>
      <c r="I61" s="18" t="inlineStr">
        <is>
          <t>建议在数据库线路表 EQUIP_JBS_PWFEEDERLINE 中增补对应物理连接记录</t>
        </is>
      </c>
      <c r="J61" s="18" t="inlineStr">
        <is>
          <t>INSERT INTO EQUIP_JBS_PWFEEDERLINE (START_EQUIP, END_EQUIP) VALUES ('TMP00044516', 'TMP00314046');</t>
        </is>
      </c>
    </row>
    <row r="62">
      <c r="A62" s="18" t="n">
        <v>61</v>
      </c>
      <c r="B62" s="18" t="inlineStr">
        <is>
          <t>TMP00044517</t>
        </is>
      </c>
      <c r="C62" s="18" t="inlineStr">
        <is>
          <t>TMP00314054</t>
        </is>
      </c>
      <c r="D62" s="18" t="inlineStr">
        <is>
          <t>图形物理连通、拓扑逻辑断开</t>
        </is>
      </c>
      <c r="E62" s="18" t="inlineStr">
        <is>
          <t>TMP00044517</t>
        </is>
      </c>
      <c r="F62" s="18" t="inlineStr">
        <is>
          <t>物理连接</t>
        </is>
      </c>
      <c r="G62" s="18" t="inlineStr">
        <is>
          <t>TMP00314054</t>
        </is>
      </c>
      <c r="H62" s="18" t="inlineStr">
        <is>
          <t>TMP00314054</t>
        </is>
      </c>
      <c r="I62" s="18" t="inlineStr">
        <is>
          <t>建议在数据库线路表 EQUIP_JBS_PWFEEDERLINE 中增补对应物理连接记录</t>
        </is>
      </c>
      <c r="J62" s="18" t="inlineStr">
        <is>
          <t>INSERT INTO EQUIP_JBS_PWFEEDERLINE (START_EQUIP, END_EQUIP) VALUES ('TMP00044517', 'TMP00314054');</t>
        </is>
      </c>
    </row>
    <row r="63">
      <c r="A63" s="18" t="n">
        <v>62</v>
      </c>
      <c r="B63" s="18" t="inlineStr">
        <is>
          <t>TMP00314054</t>
        </is>
      </c>
      <c r="C63" s="18" t="inlineStr">
        <is>
          <t>TMP00045947</t>
        </is>
      </c>
      <c r="D63" s="18" t="inlineStr">
        <is>
          <t>图形物理连通、拓扑逻辑断开</t>
        </is>
      </c>
      <c r="E63" s="18" t="inlineStr">
        <is>
          <t>TMP00314054</t>
        </is>
      </c>
      <c r="F63" s="18" t="inlineStr">
        <is>
          <t>物理连接</t>
        </is>
      </c>
      <c r="G63" s="18" t="inlineStr">
        <is>
          <t>TMP00045947</t>
        </is>
      </c>
      <c r="H63" s="18" t="inlineStr">
        <is>
          <t>开关00113</t>
        </is>
      </c>
      <c r="I63" s="18" t="inlineStr">
        <is>
          <t>建议在数据库线路表 EQUIP_JBS_PWFEEDERLINE 中增补对应物理连接记录</t>
        </is>
      </c>
      <c r="J63" s="18" t="inlineStr">
        <is>
          <t>INSERT INTO EQUIP_JBS_PWFEEDERLINE (START_EQUIP, END_EQUIP) VALUES ('TMP00314054', 'TMP00045947');</t>
        </is>
      </c>
    </row>
    <row r="64">
      <c r="A64" s="18" t="n">
        <v>63</v>
      </c>
      <c r="B64" s="18" t="inlineStr">
        <is>
          <t>TMP00044517</t>
        </is>
      </c>
      <c r="C64" s="18" t="inlineStr">
        <is>
          <t>TMP00314060</t>
        </is>
      </c>
      <c r="D64" s="18" t="inlineStr">
        <is>
          <t>图形物理连通、拓扑逻辑断开</t>
        </is>
      </c>
      <c r="E64" s="18" t="inlineStr">
        <is>
          <t>TMP00044517</t>
        </is>
      </c>
      <c r="F64" s="18" t="inlineStr">
        <is>
          <t>物理连接</t>
        </is>
      </c>
      <c r="G64" s="18" t="inlineStr">
        <is>
          <t>TMP00314060</t>
        </is>
      </c>
      <c r="H64" s="18" t="inlineStr">
        <is>
          <t>TMP00314060</t>
        </is>
      </c>
      <c r="I64" s="18" t="inlineStr">
        <is>
          <t>建议在数据库线路表 EQUIP_JBS_PWFEEDERLINE 中增补对应物理连接记录</t>
        </is>
      </c>
      <c r="J64" s="18" t="inlineStr">
        <is>
          <t>INSERT INTO EQUIP_JBS_PWFEEDERLINE (START_EQUIP, END_EQUIP) VALUES ('TMP00044517', 'TMP00314060');</t>
        </is>
      </c>
    </row>
    <row r="65">
      <c r="A65" s="18" t="n">
        <v>64</v>
      </c>
      <c r="B65" s="18" t="inlineStr">
        <is>
          <t>TMP00044518</t>
        </is>
      </c>
      <c r="C65" s="18" t="inlineStr">
        <is>
          <t>TMP00314068</t>
        </is>
      </c>
      <c r="D65" s="18" t="inlineStr">
        <is>
          <t>图形物理连通、拓扑逻辑断开</t>
        </is>
      </c>
      <c r="E65" s="18" t="inlineStr">
        <is>
          <t>TMP00044518</t>
        </is>
      </c>
      <c r="F65" s="18" t="inlineStr">
        <is>
          <t>物理连接</t>
        </is>
      </c>
      <c r="G65" s="18" t="inlineStr">
        <is>
          <t>TMP00314068</t>
        </is>
      </c>
      <c r="H65" s="18" t="inlineStr">
        <is>
          <t>TMP00314068</t>
        </is>
      </c>
      <c r="I65" s="18" t="inlineStr">
        <is>
          <t>建议在数据库线路表 EQUIP_JBS_PWFEEDERLINE 中增补对应物理连接记录</t>
        </is>
      </c>
      <c r="J65" s="18" t="inlineStr">
        <is>
          <t>INSERT INTO EQUIP_JBS_PWFEEDERLINE (START_EQUIP, END_EQUIP) VALUES ('TMP00044518', 'TMP00314068');</t>
        </is>
      </c>
    </row>
    <row r="66">
      <c r="A66" s="18" t="n">
        <v>65</v>
      </c>
      <c r="B66" s="18" t="inlineStr">
        <is>
          <t>TMP00044518</t>
        </is>
      </c>
      <c r="C66" s="18" t="inlineStr">
        <is>
          <t>TMP00314071</t>
        </is>
      </c>
      <c r="D66" s="18" t="inlineStr">
        <is>
          <t>图形物理连通、拓扑逻辑断开</t>
        </is>
      </c>
      <c r="E66" s="18" t="inlineStr">
        <is>
          <t>TMP00044518</t>
        </is>
      </c>
      <c r="F66" s="18" t="inlineStr">
        <is>
          <t>物理连接</t>
        </is>
      </c>
      <c r="G66" s="18" t="inlineStr">
        <is>
          <t>TMP00314071</t>
        </is>
      </c>
      <c r="H66" s="18" t="inlineStr">
        <is>
          <t>TMP00314071</t>
        </is>
      </c>
      <c r="I66" s="18" t="inlineStr">
        <is>
          <t>建议在数据库线路表 EQUIP_JBS_PWFEEDERLINE 中增补对应物理连接记录</t>
        </is>
      </c>
      <c r="J66" s="18" t="inlineStr">
        <is>
          <t>INSERT INTO EQUIP_JBS_PWFEEDERLINE (START_EQUIP, END_EQUIP) VALUES ('TMP00044518', 'TMP00314071');</t>
        </is>
      </c>
    </row>
    <row r="67">
      <c r="A67" s="18" t="n">
        <v>66</v>
      </c>
      <c r="B67" s="18" t="inlineStr">
        <is>
          <t>TMP00044519</t>
        </is>
      </c>
      <c r="C67" s="18" t="inlineStr">
        <is>
          <t>TMP00314079</t>
        </is>
      </c>
      <c r="D67" s="18" t="inlineStr">
        <is>
          <t>图形物理连通、拓扑逻辑断开</t>
        </is>
      </c>
      <c r="E67" s="18" t="inlineStr">
        <is>
          <t>TMP00044519</t>
        </is>
      </c>
      <c r="F67" s="18" t="inlineStr">
        <is>
          <t>物理连接</t>
        </is>
      </c>
      <c r="G67" s="18" t="inlineStr">
        <is>
          <t>TMP00314079</t>
        </is>
      </c>
      <c r="H67" s="18" t="inlineStr">
        <is>
          <t>TMP00314079</t>
        </is>
      </c>
      <c r="I67" s="18" t="inlineStr">
        <is>
          <t>建议在数据库线路表 EQUIP_JBS_PWFEEDERLINE 中增补对应物理连接记录</t>
        </is>
      </c>
      <c r="J67" s="18" t="inlineStr">
        <is>
          <t>INSERT INTO EQUIP_JBS_PWFEEDERLINE (START_EQUIP, END_EQUIP) VALUES ('TMP00044519', 'TMP00314079');</t>
        </is>
      </c>
    </row>
    <row r="68">
      <c r="A68" s="18" t="n">
        <v>67</v>
      </c>
      <c r="B68" s="18" t="inlineStr">
        <is>
          <t>TMP00314079</t>
        </is>
      </c>
      <c r="C68" s="18" t="inlineStr">
        <is>
          <t>TMP00045945</t>
        </is>
      </c>
      <c r="D68" s="18" t="inlineStr">
        <is>
          <t>图形物理连通、拓扑逻辑断开</t>
        </is>
      </c>
      <c r="E68" s="18" t="inlineStr">
        <is>
          <t>TMP00314079</t>
        </is>
      </c>
      <c r="F68" s="18" t="inlineStr">
        <is>
          <t>物理连接</t>
        </is>
      </c>
      <c r="G68" s="18" t="inlineStr">
        <is>
          <t>TMP00045945</t>
        </is>
      </c>
      <c r="H68" s="18" t="inlineStr">
        <is>
          <t>开关00111</t>
        </is>
      </c>
      <c r="I68" s="18" t="inlineStr">
        <is>
          <t>建议在数据库线路表 EQUIP_JBS_PWFEEDERLINE 中增补对应物理连接记录</t>
        </is>
      </c>
      <c r="J68" s="18" t="inlineStr">
        <is>
          <t>INSERT INTO EQUIP_JBS_PWFEEDERLINE (START_EQUIP, END_EQUIP) VALUES ('TMP00314079', 'TMP00045945');</t>
        </is>
      </c>
    </row>
    <row r="69">
      <c r="A69" s="18" t="n">
        <v>68</v>
      </c>
      <c r="B69" s="18" t="inlineStr">
        <is>
          <t>TMP00044519</t>
        </is>
      </c>
      <c r="C69" s="18" t="inlineStr">
        <is>
          <t>TMP00314087</t>
        </is>
      </c>
      <c r="D69" s="18" t="inlineStr">
        <is>
          <t>图形物理连通、拓扑逻辑断开</t>
        </is>
      </c>
      <c r="E69" s="18" t="inlineStr">
        <is>
          <t>TMP00044519</t>
        </is>
      </c>
      <c r="F69" s="18" t="inlineStr">
        <is>
          <t>物理连接</t>
        </is>
      </c>
      <c r="G69" s="18" t="inlineStr">
        <is>
          <t>TMP00314087</t>
        </is>
      </c>
      <c r="H69" s="18" t="inlineStr">
        <is>
          <t>TMP00314087</t>
        </is>
      </c>
      <c r="I69" s="18" t="inlineStr">
        <is>
          <t>建议在数据库线路表 EQUIP_JBS_PWFEEDERLINE 中增补对应物理连接记录</t>
        </is>
      </c>
      <c r="J69" s="18" t="inlineStr">
        <is>
          <t>INSERT INTO EQUIP_JBS_PWFEEDERLINE (START_EQUIP, END_EQUIP) VALUES ('TMP00044519', 'TMP00314087');</t>
        </is>
      </c>
    </row>
    <row r="70">
      <c r="A70" s="18" t="n">
        <v>69</v>
      </c>
      <c r="B70" s="18" t="inlineStr">
        <is>
          <t>TMP00046415</t>
        </is>
      </c>
      <c r="C70" s="18" t="inlineStr">
        <is>
          <t>TMP00314093</t>
        </is>
      </c>
      <c r="D70" s="18" t="inlineStr">
        <is>
          <t>图形物理连通、拓扑逻辑断开</t>
        </is>
      </c>
      <c r="E70" s="18" t="inlineStr">
        <is>
          <t>TMP00046415</t>
        </is>
      </c>
      <c r="F70" s="18" t="inlineStr">
        <is>
          <t>物理连接</t>
        </is>
      </c>
      <c r="G70" s="18" t="inlineStr">
        <is>
          <t>TMP00314093</t>
        </is>
      </c>
      <c r="H70" s="18" t="inlineStr">
        <is>
          <t>TMP00314093</t>
        </is>
      </c>
      <c r="I70" s="18" t="inlineStr">
        <is>
          <t>建议在数据库线路表 EQUIP_JBS_PWFEEDERLINE 中增补对应物理连接记录</t>
        </is>
      </c>
      <c r="J70" s="18" t="inlineStr">
        <is>
          <t>INSERT INTO EQUIP_JBS_PWFEEDERLINE (START_EQUIP, END_EQUIP) VALUES ('TMP00046415', 'TMP00314093');</t>
        </is>
      </c>
    </row>
    <row r="71">
      <c r="A71" s="18" t="n">
        <v>70</v>
      </c>
      <c r="B71" s="18" t="inlineStr">
        <is>
          <t>TMP00314093</t>
        </is>
      </c>
      <c r="C71" s="18" t="inlineStr">
        <is>
          <t>TMP00045944</t>
        </is>
      </c>
      <c r="D71" s="18" t="inlineStr">
        <is>
          <t>图形物理连通、拓扑逻辑断开</t>
        </is>
      </c>
      <c r="E71" s="18" t="inlineStr">
        <is>
          <t>TMP00314093</t>
        </is>
      </c>
      <c r="F71" s="18" t="inlineStr">
        <is>
          <t>物理连接</t>
        </is>
      </c>
      <c r="G71" s="18" t="inlineStr">
        <is>
          <t>TMP00045944</t>
        </is>
      </c>
      <c r="H71" s="18" t="inlineStr">
        <is>
          <t>开关00110</t>
        </is>
      </c>
      <c r="I71" s="18" t="inlineStr">
        <is>
          <t>建议在数据库线路表 EQUIP_JBS_PWFEEDERLINE 中增补对应物理连接记录</t>
        </is>
      </c>
      <c r="J71" s="18" t="inlineStr">
        <is>
          <t>INSERT INTO EQUIP_JBS_PWFEEDERLINE (START_EQUIP, END_EQUIP) VALUES ('TMP00314093', 'TMP00045944');</t>
        </is>
      </c>
    </row>
    <row r="72">
      <c r="A72" s="18" t="n">
        <v>71</v>
      </c>
      <c r="B72" s="18" t="inlineStr">
        <is>
          <t>TMP00044554</t>
        </is>
      </c>
      <c r="C72" s="18" t="inlineStr">
        <is>
          <t>TMP00314099</t>
        </is>
      </c>
      <c r="D72" s="18" t="inlineStr">
        <is>
          <t>图形物理连通、拓扑逻辑断开</t>
        </is>
      </c>
      <c r="E72" s="18" t="inlineStr">
        <is>
          <t>TMP00044554</t>
        </is>
      </c>
      <c r="F72" s="18" t="inlineStr">
        <is>
          <t>物理连接</t>
        </is>
      </c>
      <c r="G72" s="18" t="inlineStr">
        <is>
          <t>TMP00314099</t>
        </is>
      </c>
      <c r="H72" s="18" t="inlineStr">
        <is>
          <t>TMP00314099</t>
        </is>
      </c>
      <c r="I72" s="18" t="inlineStr">
        <is>
          <t>建议在数据库线路表 EQUIP_JBS_PWFEEDERLINE 中增补对应物理连接记录</t>
        </is>
      </c>
      <c r="J72" s="18" t="inlineStr">
        <is>
          <t>INSERT INTO EQUIP_JBS_PWFEEDERLINE (START_EQUIP, END_EQUIP) VALUES ('TMP00044554', 'TMP00314099');</t>
        </is>
      </c>
    </row>
    <row r="73">
      <c r="A73" s="18" t="n">
        <v>72</v>
      </c>
      <c r="B73" s="18" t="inlineStr">
        <is>
          <t>TMP00044562</t>
        </is>
      </c>
      <c r="C73" s="18" t="inlineStr">
        <is>
          <t>TMP00314107</t>
        </is>
      </c>
      <c r="D73" s="18" t="inlineStr">
        <is>
          <t>图形物理连通、拓扑逻辑断开</t>
        </is>
      </c>
      <c r="E73" s="18" t="inlineStr">
        <is>
          <t>TMP00044562</t>
        </is>
      </c>
      <c r="F73" s="18" t="inlineStr">
        <is>
          <t>物理连接</t>
        </is>
      </c>
      <c r="G73" s="18" t="inlineStr">
        <is>
          <t>TMP00314107</t>
        </is>
      </c>
      <c r="H73" s="18" t="inlineStr">
        <is>
          <t>TMP00314107</t>
        </is>
      </c>
      <c r="I73" s="18" t="inlineStr">
        <is>
          <t>建议在数据库线路表 EQUIP_JBS_PWFEEDERLINE 中增补对应物理连接记录</t>
        </is>
      </c>
      <c r="J73" s="18" t="inlineStr">
        <is>
          <t>INSERT INTO EQUIP_JBS_PWFEEDERLINE (START_EQUIP, END_EQUIP) VALUES ('TMP00044562', 'TMP00314107');</t>
        </is>
      </c>
    </row>
    <row r="74">
      <c r="A74" s="18" t="n">
        <v>73</v>
      </c>
      <c r="B74" s="18" t="inlineStr">
        <is>
          <t>TMP00314107</t>
        </is>
      </c>
      <c r="C74" s="18" t="inlineStr">
        <is>
          <t>TMP00045943</t>
        </is>
      </c>
      <c r="D74" s="18" t="inlineStr">
        <is>
          <t>图形物理连通、拓扑逻辑断开</t>
        </is>
      </c>
      <c r="E74" s="18" t="inlineStr">
        <is>
          <t>TMP00314107</t>
        </is>
      </c>
      <c r="F74" s="18" t="inlineStr">
        <is>
          <t>物理连接</t>
        </is>
      </c>
      <c r="G74" s="18" t="inlineStr">
        <is>
          <t>TMP00045943</t>
        </is>
      </c>
      <c r="H74" s="18" t="inlineStr">
        <is>
          <t>开关00109</t>
        </is>
      </c>
      <c r="I74" s="18" t="inlineStr">
        <is>
          <t>建议在数据库线路表 EQUIP_JBS_PWFEEDERLINE 中增补对应物理连接记录</t>
        </is>
      </c>
      <c r="J74" s="18" t="inlineStr">
        <is>
          <t>INSERT INTO EQUIP_JBS_PWFEEDERLINE (START_EQUIP, END_EQUIP) VALUES ('TMP00314107', 'TMP00045943');</t>
        </is>
      </c>
    </row>
    <row r="75">
      <c r="A75" s="18" t="n">
        <v>74</v>
      </c>
      <c r="B75" s="18" t="inlineStr">
        <is>
          <t>TMP00044562</t>
        </is>
      </c>
      <c r="C75" s="18" t="inlineStr">
        <is>
          <t>TMP00314115</t>
        </is>
      </c>
      <c r="D75" s="18" t="inlineStr">
        <is>
          <t>图形物理连通、拓扑逻辑断开</t>
        </is>
      </c>
      <c r="E75" s="18" t="inlineStr">
        <is>
          <t>TMP00044562</t>
        </is>
      </c>
      <c r="F75" s="18" t="inlineStr">
        <is>
          <t>物理连接</t>
        </is>
      </c>
      <c r="G75" s="18" t="inlineStr">
        <is>
          <t>TMP00314115</t>
        </is>
      </c>
      <c r="H75" s="18" t="inlineStr">
        <is>
          <t>TMP00314115</t>
        </is>
      </c>
      <c r="I75" s="18" t="inlineStr">
        <is>
          <t>建议在数据库线路表 EQUIP_JBS_PWFEEDERLINE 中增补对应物理连接记录</t>
        </is>
      </c>
      <c r="J75" s="18" t="inlineStr">
        <is>
          <t>INSERT INTO EQUIP_JBS_PWFEEDERLINE (START_EQUIP, END_EQUIP) VALUES ('TMP00044562', 'TMP00314115');</t>
        </is>
      </c>
    </row>
    <row r="76">
      <c r="A76" s="18" t="n">
        <v>75</v>
      </c>
      <c r="B76" s="18" t="inlineStr">
        <is>
          <t>TMP00044563</t>
        </is>
      </c>
      <c r="C76" s="18" t="inlineStr">
        <is>
          <t>TMP00314121</t>
        </is>
      </c>
      <c r="D76" s="18" t="inlineStr">
        <is>
          <t>图形物理连通、拓扑逻辑断开</t>
        </is>
      </c>
      <c r="E76" s="18" t="inlineStr">
        <is>
          <t>TMP00044563</t>
        </is>
      </c>
      <c r="F76" s="18" t="inlineStr">
        <is>
          <t>物理连接</t>
        </is>
      </c>
      <c r="G76" s="18" t="inlineStr">
        <is>
          <t>TMP00314121</t>
        </is>
      </c>
      <c r="H76" s="18" t="inlineStr">
        <is>
          <t>TMP00314121</t>
        </is>
      </c>
      <c r="I76" s="18" t="inlineStr">
        <is>
          <t>建议在数据库线路表 EQUIP_JBS_PWFEEDERLINE 中增补对应物理连接记录</t>
        </is>
      </c>
      <c r="J76" s="18" t="inlineStr">
        <is>
          <t>INSERT INTO EQUIP_JBS_PWFEEDERLINE (START_EQUIP, END_EQUIP) VALUES ('TMP00044563', 'TMP00314121');</t>
        </is>
      </c>
    </row>
    <row r="77">
      <c r="A77" s="18" t="n">
        <v>76</v>
      </c>
      <c r="B77" s="18" t="inlineStr">
        <is>
          <t>TMP00314121</t>
        </is>
      </c>
      <c r="C77" s="18" t="inlineStr">
        <is>
          <t>TMP00045942</t>
        </is>
      </c>
      <c r="D77" s="18" t="inlineStr">
        <is>
          <t>图形物理连通、拓扑逻辑断开</t>
        </is>
      </c>
      <c r="E77" s="18" t="inlineStr">
        <is>
          <t>TMP00314121</t>
        </is>
      </c>
      <c r="F77" s="18" t="inlineStr">
        <is>
          <t>物理连接</t>
        </is>
      </c>
      <c r="G77" s="18" t="inlineStr">
        <is>
          <t>TMP00045942</t>
        </is>
      </c>
      <c r="H77" s="18" t="inlineStr">
        <is>
          <t>开关00108</t>
        </is>
      </c>
      <c r="I77" s="18" t="inlineStr">
        <is>
          <t>建议在数据库线路表 EQUIP_JBS_PWFEEDERLINE 中增补对应物理连接记录</t>
        </is>
      </c>
      <c r="J77" s="18" t="inlineStr">
        <is>
          <t>INSERT INTO EQUIP_JBS_PWFEEDERLINE (START_EQUIP, END_EQUIP) VALUES ('TMP00314121', 'TMP00045942');</t>
        </is>
      </c>
    </row>
    <row r="78">
      <c r="A78" s="18" t="n">
        <v>77</v>
      </c>
      <c r="B78" s="18" t="inlineStr">
        <is>
          <t>TMP00044563</t>
        </is>
      </c>
      <c r="C78" s="18" t="inlineStr">
        <is>
          <t>TMP00314129</t>
        </is>
      </c>
      <c r="D78" s="18" t="inlineStr">
        <is>
          <t>图形物理连通、拓扑逻辑断开</t>
        </is>
      </c>
      <c r="E78" s="18" t="inlineStr">
        <is>
          <t>TMP00044563</t>
        </is>
      </c>
      <c r="F78" s="18" t="inlineStr">
        <is>
          <t>物理连接</t>
        </is>
      </c>
      <c r="G78" s="18" t="inlineStr">
        <is>
          <t>TMP00314129</t>
        </is>
      </c>
      <c r="H78" s="18" t="inlineStr">
        <is>
          <t>TMP00314129</t>
        </is>
      </c>
      <c r="I78" s="18" t="inlineStr">
        <is>
          <t>建议在数据库线路表 EQUIP_JBS_PWFEEDERLINE 中增补对应物理连接记录</t>
        </is>
      </c>
      <c r="J78" s="18" t="inlineStr">
        <is>
          <t>INSERT INTO EQUIP_JBS_PWFEEDERLINE (START_EQUIP, END_EQUIP) VALUES ('TMP00044563', 'TMP00314129');</t>
        </is>
      </c>
    </row>
    <row r="79">
      <c r="A79" s="18" t="n">
        <v>78</v>
      </c>
      <c r="B79" s="18" t="inlineStr">
        <is>
          <t>TMP00044550</t>
        </is>
      </c>
      <c r="C79" s="18" t="inlineStr">
        <is>
          <t>TMP00314146</t>
        </is>
      </c>
      <c r="D79" s="18" t="inlineStr">
        <is>
          <t>图形物理连通、拓扑逻辑断开</t>
        </is>
      </c>
      <c r="E79" s="18" t="inlineStr">
        <is>
          <t>TMP00044550</t>
        </is>
      </c>
      <c r="F79" s="18" t="inlineStr">
        <is>
          <t>物理连接</t>
        </is>
      </c>
      <c r="G79" s="18" t="inlineStr">
        <is>
          <t>TMP00314146</t>
        </is>
      </c>
      <c r="H79" s="18" t="inlineStr">
        <is>
          <t>TMP00314146</t>
        </is>
      </c>
      <c r="I79" s="18" t="inlineStr">
        <is>
          <t>建议在数据库线路表 EQUIP_JBS_PWFEEDERLINE 中增补对应物理连接记录</t>
        </is>
      </c>
      <c r="J79" s="18" t="inlineStr">
        <is>
          <t>INSERT INTO EQUIP_JBS_PWFEEDERLINE (START_EQUIP, END_EQUIP) VALUES ('TMP00044550', 'TMP00314146');</t>
        </is>
      </c>
    </row>
    <row r="80">
      <c r="A80" s="18" t="n">
        <v>79</v>
      </c>
      <c r="B80" s="18" t="inlineStr">
        <is>
          <t>TMP00044550</t>
        </is>
      </c>
      <c r="C80" s="18" t="inlineStr">
        <is>
          <t>TMP00314141</t>
        </is>
      </c>
      <c r="D80" s="18" t="inlineStr">
        <is>
          <t>图形物理连通、拓扑逻辑断开</t>
        </is>
      </c>
      <c r="E80" s="18" t="inlineStr">
        <is>
          <t>TMP00044550</t>
        </is>
      </c>
      <c r="F80" s="18" t="inlineStr">
        <is>
          <t>物理连接</t>
        </is>
      </c>
      <c r="G80" s="18" t="inlineStr">
        <is>
          <t>TMP00314141</t>
        </is>
      </c>
      <c r="H80" s="18" t="inlineStr">
        <is>
          <t>TMP00314141</t>
        </is>
      </c>
      <c r="I80" s="18" t="inlineStr">
        <is>
          <t>建议在数据库线路表 EQUIP_JBS_PWFEEDERLINE 中增补对应物理连接记录</t>
        </is>
      </c>
      <c r="J80" s="18" t="inlineStr">
        <is>
          <t>INSERT INTO EQUIP_JBS_PWFEEDERLINE (START_EQUIP, END_EQUIP) VALUES ('TMP00044550', 'TMP00314141');</t>
        </is>
      </c>
    </row>
    <row r="81">
      <c r="A81" s="18" t="n">
        <v>80</v>
      </c>
      <c r="B81" s="18" t="inlineStr">
        <is>
          <t>TMP00044530</t>
        </is>
      </c>
      <c r="C81" s="18" t="inlineStr">
        <is>
          <t>TMP00314151</t>
        </is>
      </c>
      <c r="D81" s="18" t="inlineStr">
        <is>
          <t>图形物理连通、拓扑逻辑断开</t>
        </is>
      </c>
      <c r="E81" s="18" t="inlineStr">
        <is>
          <t>TMP00044530</t>
        </is>
      </c>
      <c r="F81" s="18" t="inlineStr">
        <is>
          <t>物理连接</t>
        </is>
      </c>
      <c r="G81" s="18" t="inlineStr">
        <is>
          <t>TMP00314151</t>
        </is>
      </c>
      <c r="H81" s="18" t="inlineStr">
        <is>
          <t>TMP00314151</t>
        </is>
      </c>
      <c r="I81" s="18" t="inlineStr">
        <is>
          <t>建议在数据库线路表 EQUIP_JBS_PWFEEDERLINE 中增补对应物理连接记录</t>
        </is>
      </c>
      <c r="J81" s="18" t="inlineStr">
        <is>
          <t>INSERT INTO EQUIP_JBS_PWFEEDERLINE (START_EQUIP, END_EQUIP) VALUES ('TMP00044530', 'TMP00314151');</t>
        </is>
      </c>
    </row>
    <row r="82">
      <c r="A82" s="18" t="n">
        <v>81</v>
      </c>
      <c r="B82" s="18" t="inlineStr">
        <is>
          <t>TMP00044530</t>
        </is>
      </c>
      <c r="C82" s="18" t="inlineStr">
        <is>
          <t>TMP00314156</t>
        </is>
      </c>
      <c r="D82" s="18" t="inlineStr">
        <is>
          <t>图形物理连通、拓扑逻辑断开</t>
        </is>
      </c>
      <c r="E82" s="18" t="inlineStr">
        <is>
          <t>TMP00044530</t>
        </is>
      </c>
      <c r="F82" s="18" t="inlineStr">
        <is>
          <t>物理连接</t>
        </is>
      </c>
      <c r="G82" s="18" t="inlineStr">
        <is>
          <t>TMP00314156</t>
        </is>
      </c>
      <c r="H82" s="18" t="inlineStr">
        <is>
          <t>TMP00314156</t>
        </is>
      </c>
      <c r="I82" s="18" t="inlineStr">
        <is>
          <t>建议在数据库线路表 EQUIP_JBS_PWFEEDERLINE 中增补对应物理连接记录</t>
        </is>
      </c>
      <c r="J82" s="18" t="inlineStr">
        <is>
          <t>INSERT INTO EQUIP_JBS_PWFEEDERLINE (START_EQUIP, END_EQUIP) VALUES ('TMP00044530', 'TMP00314156');</t>
        </is>
      </c>
    </row>
    <row r="83">
      <c r="A83" s="18" t="n">
        <v>82</v>
      </c>
      <c r="B83" s="18" t="inlineStr">
        <is>
          <t>TMP00044520</t>
        </is>
      </c>
      <c r="C83" s="18" t="inlineStr">
        <is>
          <t>TMP00314165</t>
        </is>
      </c>
      <c r="D83" s="18" t="inlineStr">
        <is>
          <t>图形物理连通、拓扑逻辑断开</t>
        </is>
      </c>
      <c r="E83" s="18" t="inlineStr">
        <is>
          <t>TMP00044520</t>
        </is>
      </c>
      <c r="F83" s="18" t="inlineStr">
        <is>
          <t>物理连接</t>
        </is>
      </c>
      <c r="G83" s="18" t="inlineStr">
        <is>
          <t>TMP00314165</t>
        </is>
      </c>
      <c r="H83" s="18" t="inlineStr">
        <is>
          <t>TMP00314165</t>
        </is>
      </c>
      <c r="I83" s="18" t="inlineStr">
        <is>
          <t>建议在数据库线路表 EQUIP_JBS_PWFEEDERLINE 中增补对应物理连接记录</t>
        </is>
      </c>
      <c r="J83" s="18" t="inlineStr">
        <is>
          <t>INSERT INTO EQUIP_JBS_PWFEEDERLINE (START_EQUIP, END_EQUIP) VALUES ('TMP00044520', 'TMP00314165');</t>
        </is>
      </c>
    </row>
    <row r="84">
      <c r="A84" s="18" t="n">
        <v>83</v>
      </c>
      <c r="B84" s="18" t="inlineStr">
        <is>
          <t>TMP00044520</t>
        </is>
      </c>
      <c r="C84" s="18" t="inlineStr">
        <is>
          <t>TMP00314172</t>
        </is>
      </c>
      <c r="D84" s="18" t="inlineStr">
        <is>
          <t>图形物理连通、拓扑逻辑断开</t>
        </is>
      </c>
      <c r="E84" s="18" t="inlineStr">
        <is>
          <t>TMP00044520</t>
        </is>
      </c>
      <c r="F84" s="18" t="inlineStr">
        <is>
          <t>物理连接</t>
        </is>
      </c>
      <c r="G84" s="18" t="inlineStr">
        <is>
          <t>TMP00314172</t>
        </is>
      </c>
      <c r="H84" s="18" t="inlineStr">
        <is>
          <t>TMP00314172</t>
        </is>
      </c>
      <c r="I84" s="18" t="inlineStr">
        <is>
          <t>建议在数据库线路表 EQUIP_JBS_PWFEEDERLINE 中增补对应物理连接记录</t>
        </is>
      </c>
      <c r="J84" s="18" t="inlineStr">
        <is>
          <t>INSERT INTO EQUIP_JBS_PWFEEDERLINE (START_EQUIP, END_EQUIP) VALUES ('TMP00044520', 'TMP00314172');</t>
        </is>
      </c>
    </row>
    <row r="85">
      <c r="A85" s="18" t="n">
        <v>84</v>
      </c>
      <c r="B85" s="18" t="inlineStr">
        <is>
          <t>TMP00044577</t>
        </is>
      </c>
      <c r="C85" s="18" t="inlineStr">
        <is>
          <t>TMP00314179</t>
        </is>
      </c>
      <c r="D85" s="18" t="inlineStr">
        <is>
          <t>图形物理连通、拓扑逻辑断开</t>
        </is>
      </c>
      <c r="E85" s="18" t="inlineStr">
        <is>
          <t>TMP00044577</t>
        </is>
      </c>
      <c r="F85" s="18" t="inlineStr">
        <is>
          <t>物理连接</t>
        </is>
      </c>
      <c r="G85" s="18" t="inlineStr">
        <is>
          <t>TMP00314179</t>
        </is>
      </c>
      <c r="H85" s="18" t="inlineStr">
        <is>
          <t>TMP00314179</t>
        </is>
      </c>
      <c r="I85" s="18" t="inlineStr">
        <is>
          <t>建议在数据库线路表 EQUIP_JBS_PWFEEDERLINE 中增补对应物理连接记录</t>
        </is>
      </c>
      <c r="J85" s="18" t="inlineStr">
        <is>
          <t>INSERT INTO EQUIP_JBS_PWFEEDERLINE (START_EQUIP, END_EQUIP) VALUES ('TMP00044577', 'TMP00314179');</t>
        </is>
      </c>
    </row>
    <row r="86">
      <c r="A86" s="18" t="n">
        <v>85</v>
      </c>
      <c r="B86" s="18" t="inlineStr">
        <is>
          <t>TMP00314179</t>
        </is>
      </c>
      <c r="C86" s="18" t="inlineStr">
        <is>
          <t>TMP00045938</t>
        </is>
      </c>
      <c r="D86" s="18" t="inlineStr">
        <is>
          <t>图形物理连通、拓扑逻辑断开</t>
        </is>
      </c>
      <c r="E86" s="18" t="inlineStr">
        <is>
          <t>TMP00314179</t>
        </is>
      </c>
      <c r="F86" s="18" t="inlineStr">
        <is>
          <t>物理连接</t>
        </is>
      </c>
      <c r="G86" s="18" t="inlineStr">
        <is>
          <t>TMP00045938</t>
        </is>
      </c>
      <c r="H86" s="18" t="inlineStr">
        <is>
          <t>开关00104</t>
        </is>
      </c>
      <c r="I86" s="18" t="inlineStr">
        <is>
          <t>建议在数据库线路表 EQUIP_JBS_PWFEEDERLINE 中增补对应物理连接记录</t>
        </is>
      </c>
      <c r="J86" s="18" t="inlineStr">
        <is>
          <t>INSERT INTO EQUIP_JBS_PWFEEDERLINE (START_EQUIP, END_EQUIP) VALUES ('TMP00314179', 'TMP00045938');</t>
        </is>
      </c>
    </row>
    <row r="87">
      <c r="A87" s="18" t="n">
        <v>86</v>
      </c>
      <c r="B87" s="18" t="inlineStr">
        <is>
          <t>TMP00044577</t>
        </is>
      </c>
      <c r="C87" s="18" t="inlineStr">
        <is>
          <t>TMP00314187</t>
        </is>
      </c>
      <c r="D87" s="18" t="inlineStr">
        <is>
          <t>图形物理连通、拓扑逻辑断开</t>
        </is>
      </c>
      <c r="E87" s="18" t="inlineStr">
        <is>
          <t>TMP00044577</t>
        </is>
      </c>
      <c r="F87" s="18" t="inlineStr">
        <is>
          <t>物理连接</t>
        </is>
      </c>
      <c r="G87" s="18" t="inlineStr">
        <is>
          <t>TMP00314187</t>
        </is>
      </c>
      <c r="H87" s="18" t="inlineStr">
        <is>
          <t>TMP00314187</t>
        </is>
      </c>
      <c r="I87" s="18" t="inlineStr">
        <is>
          <t>建议在数据库线路表 EQUIP_JBS_PWFEEDERLINE 中增补对应物理连接记录</t>
        </is>
      </c>
      <c r="J87" s="18" t="inlineStr">
        <is>
          <t>INSERT INTO EQUIP_JBS_PWFEEDERLINE (START_EQUIP, END_EQUIP) VALUES ('TMP00044577', 'TMP00314187');</t>
        </is>
      </c>
    </row>
    <row r="88">
      <c r="A88" s="18" t="n">
        <v>87</v>
      </c>
      <c r="B88" s="18" t="inlineStr">
        <is>
          <t>TMP00045935</t>
        </is>
      </c>
      <c r="C88" s="18" t="inlineStr">
        <is>
          <t>TMP00046006</t>
        </is>
      </c>
      <c r="D88" s="18" t="inlineStr">
        <is>
          <t>图形物理连通、拓扑逻辑断开</t>
        </is>
      </c>
      <c r="E88" s="18" t="inlineStr">
        <is>
          <t>TMP00045935</t>
        </is>
      </c>
      <c r="F88" s="18" t="inlineStr">
        <is>
          <t>物理连接</t>
        </is>
      </c>
      <c r="G88" s="18" t="inlineStr">
        <is>
          <t>TMP00046006</t>
        </is>
      </c>
      <c r="H88" s="18" t="inlineStr">
        <is>
          <t>开关00172</t>
        </is>
      </c>
      <c r="I88" s="18" t="inlineStr">
        <is>
          <t>建议在数据库线路表 EQUIP_JBS_PWFEEDERLINE 中增补对应物理连接记录</t>
        </is>
      </c>
      <c r="J88" s="18" t="inlineStr">
        <is>
          <t>INSERT INTO EQUIP_JBS_PWFEEDERLINE (START_EQUIP, END_EQUIP) VALUES ('TMP00045935', 'TMP00046006');</t>
        </is>
      </c>
    </row>
    <row r="89">
      <c r="A89" s="18" t="n">
        <v>88</v>
      </c>
      <c r="B89" s="18" t="inlineStr">
        <is>
          <t>TMP00046128</t>
        </is>
      </c>
      <c r="C89" s="18" t="inlineStr">
        <is>
          <t>TMP00045939</t>
        </is>
      </c>
      <c r="D89" s="18" t="inlineStr">
        <is>
          <t>图形物理连通、拓扑逻辑断开</t>
        </is>
      </c>
      <c r="E89" s="18" t="inlineStr">
        <is>
          <t>TMP00046128</t>
        </is>
      </c>
      <c r="F89" s="18" t="inlineStr">
        <is>
          <t>物理连接</t>
        </is>
      </c>
      <c r="G89" s="18" t="inlineStr">
        <is>
          <t>TMP00045939</t>
        </is>
      </c>
      <c r="H89" s="18" t="inlineStr">
        <is>
          <t>开关00105</t>
        </is>
      </c>
      <c r="I89" s="18" t="inlineStr">
        <is>
          <t>建议在数据库线路表 EQUIP_JBS_PWFEEDERLINE 中增补对应物理连接记录</t>
        </is>
      </c>
      <c r="J89" s="18" t="inlineStr">
        <is>
          <t>INSERT INTO EQUIP_JBS_PWFEEDERLINE (START_EQUIP, END_EQUIP) VALUES ('TMP00046128', 'TMP00045939');</t>
        </is>
      </c>
    </row>
    <row r="90">
      <c r="A90" s="18" t="n">
        <v>89</v>
      </c>
      <c r="B90" s="18" t="inlineStr">
        <is>
          <t>TMP00045939</t>
        </is>
      </c>
      <c r="C90" s="18" t="inlineStr">
        <is>
          <t>TMP00314172</t>
        </is>
      </c>
      <c r="D90" s="18" t="inlineStr">
        <is>
          <t>图形物理连通、拓扑逻辑断开</t>
        </is>
      </c>
      <c r="E90" s="18" t="inlineStr">
        <is>
          <t>TMP00045939</t>
        </is>
      </c>
      <c r="F90" s="18" t="inlineStr">
        <is>
          <t>物理连接</t>
        </is>
      </c>
      <c r="G90" s="18" t="inlineStr">
        <is>
          <t>TMP00314172</t>
        </is>
      </c>
      <c r="H90" s="18" t="inlineStr">
        <is>
          <t>TMP00314172</t>
        </is>
      </c>
      <c r="I90" s="18" t="inlineStr">
        <is>
          <t>建议在数据库线路表 EQUIP_JBS_PWFEEDERLINE 中增补对应物理连接记录</t>
        </is>
      </c>
      <c r="J90" s="18" t="inlineStr">
        <is>
          <t>INSERT INTO EQUIP_JBS_PWFEEDERLINE (START_EQUIP, END_EQUIP) VALUES ('TMP00045939', 'TMP00314172');</t>
        </is>
      </c>
    </row>
    <row r="91">
      <c r="A91" s="18" t="n">
        <v>90</v>
      </c>
      <c r="B91" s="18" t="inlineStr">
        <is>
          <t>TMP00045940</t>
        </is>
      </c>
      <c r="C91" s="18" t="inlineStr">
        <is>
          <t>TMP00314156</t>
        </is>
      </c>
      <c r="D91" s="18" t="inlineStr">
        <is>
          <t>图形物理连通、拓扑逻辑断开</t>
        </is>
      </c>
      <c r="E91" s="18" t="inlineStr">
        <is>
          <t>TMP00045940</t>
        </is>
      </c>
      <c r="F91" s="18" t="inlineStr">
        <is>
          <t>物理连接</t>
        </is>
      </c>
      <c r="G91" s="18" t="inlineStr">
        <is>
          <t>TMP00314156</t>
        </is>
      </c>
      <c r="H91" s="18" t="inlineStr">
        <is>
          <t>TMP00314156</t>
        </is>
      </c>
      <c r="I91" s="18" t="inlineStr">
        <is>
          <t>建议在数据库线路表 EQUIP_JBS_PWFEEDERLINE 中增补对应物理连接记录</t>
        </is>
      </c>
      <c r="J91" s="18" t="inlineStr">
        <is>
          <t>INSERT INTO EQUIP_JBS_PWFEEDERLINE (START_EQUIP, END_EQUIP) VALUES ('TMP00045940', 'TMP00314156');</t>
        </is>
      </c>
    </row>
    <row r="92">
      <c r="A92" s="18" t="n">
        <v>91</v>
      </c>
      <c r="B92" s="18" t="inlineStr">
        <is>
          <t>TMP00046358</t>
        </is>
      </c>
      <c r="C92" s="18" t="inlineStr">
        <is>
          <t>TMP00046020</t>
        </is>
      </c>
      <c r="D92" s="18" t="inlineStr">
        <is>
          <t>图形物理连通、拓扑逻辑断开</t>
        </is>
      </c>
      <c r="E92" s="18" t="inlineStr">
        <is>
          <t>TMP00046358</t>
        </is>
      </c>
      <c r="F92" s="18" t="inlineStr">
        <is>
          <t>物理连接</t>
        </is>
      </c>
      <c r="G92" s="18" t="inlineStr">
        <is>
          <t>TMP00046020</t>
        </is>
      </c>
      <c r="H92" s="18" t="inlineStr">
        <is>
          <t>开关00186</t>
        </is>
      </c>
      <c r="I92" s="18" t="inlineStr">
        <is>
          <t>建议在数据库线路表 EQUIP_JBS_PWFEEDERLINE 中增补对应物理连接记录</t>
        </is>
      </c>
      <c r="J92" s="18" t="inlineStr">
        <is>
          <t>INSERT INTO EQUIP_JBS_PWFEEDERLINE (START_EQUIP, END_EQUIP) VALUES ('TMP00046358', 'TMP00046020');</t>
        </is>
      </c>
    </row>
    <row r="93">
      <c r="A93" s="18" t="n">
        <v>92</v>
      </c>
      <c r="B93" s="18" t="inlineStr">
        <is>
          <t>TMP00046307</t>
        </is>
      </c>
      <c r="C93" s="18" t="inlineStr">
        <is>
          <t>TMP00045987</t>
        </is>
      </c>
      <c r="D93" s="18" t="inlineStr">
        <is>
          <t>图形物理连通、拓扑逻辑断开</t>
        </is>
      </c>
      <c r="E93" s="18" t="inlineStr">
        <is>
          <t>TMP00046307</t>
        </is>
      </c>
      <c r="F93" s="18" t="inlineStr">
        <is>
          <t>物理连接</t>
        </is>
      </c>
      <c r="G93" s="18" t="inlineStr">
        <is>
          <t>TMP00045987</t>
        </is>
      </c>
      <c r="H93" s="18" t="inlineStr">
        <is>
          <t>开关00153</t>
        </is>
      </c>
      <c r="I93" s="18" t="inlineStr">
        <is>
          <t>建议在数据库线路表 EQUIP_JBS_PWFEEDERLINE 中增补对应物理连接记录</t>
        </is>
      </c>
      <c r="J93" s="18" t="inlineStr">
        <is>
          <t>INSERT INTO EQUIP_JBS_PWFEEDERLINE (START_EQUIP, END_EQUIP) VALUES ('TMP00046307', 'TMP00045987');</t>
        </is>
      </c>
    </row>
    <row r="94">
      <c r="A94" s="18" t="n">
        <v>93</v>
      </c>
      <c r="B94" s="18" t="inlineStr">
        <is>
          <t>TMP00046461</t>
        </is>
      </c>
      <c r="C94" s="18" t="inlineStr">
        <is>
          <t>TMP00045975</t>
        </is>
      </c>
      <c r="D94" s="18" t="inlineStr">
        <is>
          <t>图形物理连通、拓扑逻辑断开</t>
        </is>
      </c>
      <c r="E94" s="18" t="inlineStr">
        <is>
          <t>TMP00046461</t>
        </is>
      </c>
      <c r="F94" s="18" t="inlineStr">
        <is>
          <t>物理连接</t>
        </is>
      </c>
      <c r="G94" s="18" t="inlineStr">
        <is>
          <t>TMP00045975</t>
        </is>
      </c>
      <c r="H94" s="18" t="inlineStr">
        <is>
          <t>开关00141</t>
        </is>
      </c>
      <c r="I94" s="18" t="inlineStr">
        <is>
          <t>建议在数据库线路表 EQUIP_JBS_PWFEEDERLINE 中增补对应物理连接记录</t>
        </is>
      </c>
      <c r="J94" s="18" t="inlineStr">
        <is>
          <t>INSERT INTO EQUIP_JBS_PWFEEDERLINE (START_EQUIP, END_EQUIP) VALUES ('TMP00046461', 'TMP00045975');</t>
        </is>
      </c>
    </row>
    <row r="95">
      <c r="A95" s="18" t="n">
        <v>94</v>
      </c>
      <c r="B95" s="18" t="inlineStr">
        <is>
          <t>TMP00044257</t>
        </is>
      </c>
      <c r="C95" s="18" t="inlineStr">
        <is>
          <t>TMP00046425</t>
        </is>
      </c>
      <c r="D95" s="18" t="inlineStr">
        <is>
          <t>图形物理连通、拓扑逻辑断开</t>
        </is>
      </c>
      <c r="E95" s="18" t="inlineStr">
        <is>
          <t>TMP00044257</t>
        </is>
      </c>
      <c r="F95" s="18" t="inlineStr">
        <is>
          <t>物理连接</t>
        </is>
      </c>
      <c r="G95" s="18" t="inlineStr">
        <is>
          <t>TMP00046425</t>
        </is>
      </c>
      <c r="H95" s="18" t="inlineStr">
        <is>
          <t>配变2202</t>
        </is>
      </c>
      <c r="I95" s="18" t="inlineStr">
        <is>
          <t>建议在数据库线路表 EQUIP_JBS_PWFEEDERLINE 中增补对应物理连接记录</t>
        </is>
      </c>
      <c r="J95" s="18" t="inlineStr">
        <is>
          <t>INSERT INTO EQUIP_JBS_PWFEEDERLINE (START_EQUIP, END_EQUIP) VALUES ('TMP00044257', 'TMP00046425');</t>
        </is>
      </c>
    </row>
    <row r="96">
      <c r="A96" s="18" t="n">
        <v>95</v>
      </c>
      <c r="B96" s="18" t="inlineStr">
        <is>
          <t>TMP00045977</t>
        </is>
      </c>
      <c r="C96" s="18" t="inlineStr">
        <is>
          <t>TMP00046424</t>
        </is>
      </c>
      <c r="D96" s="18" t="inlineStr">
        <is>
          <t>图形物理连通、拓扑逻辑断开</t>
        </is>
      </c>
      <c r="E96" s="18" t="inlineStr">
        <is>
          <t>TMP00045977</t>
        </is>
      </c>
      <c r="F96" s="18" t="inlineStr">
        <is>
          <t>物理连接</t>
        </is>
      </c>
      <c r="G96" s="18" t="inlineStr">
        <is>
          <t>TMP00046424</t>
        </is>
      </c>
      <c r="H96" s="18" t="inlineStr">
        <is>
          <t>配变2201</t>
        </is>
      </c>
      <c r="I96" s="18" t="inlineStr">
        <is>
          <t>建议在数据库线路表 EQUIP_JBS_PWFEEDERLINE 中增补对应物理连接记录</t>
        </is>
      </c>
      <c r="J96" s="18" t="inlineStr">
        <is>
          <t>INSERT INTO EQUIP_JBS_PWFEEDERLINE (START_EQUIP, END_EQUIP) VALUES ('TMP00045977', 'TMP00046424');</t>
        </is>
      </c>
    </row>
    <row r="97">
      <c r="A97" s="18" t="n">
        <v>96</v>
      </c>
      <c r="B97" s="18" t="inlineStr">
        <is>
          <t>TMP00045935</t>
        </is>
      </c>
      <c r="C97" s="18" t="inlineStr">
        <is>
          <t>TMP00046335</t>
        </is>
      </c>
      <c r="D97" s="18" t="inlineStr">
        <is>
          <t>图形物理连通、拓扑逻辑断开</t>
        </is>
      </c>
      <c r="E97" s="18" t="inlineStr">
        <is>
          <t>TMP00045935</t>
        </is>
      </c>
      <c r="F97" s="18" t="inlineStr">
        <is>
          <t>物理连接</t>
        </is>
      </c>
      <c r="G97" s="18" t="inlineStr">
        <is>
          <t>TMP00046335</t>
        </is>
      </c>
      <c r="H97" s="18" t="inlineStr">
        <is>
          <t>配变2112</t>
        </is>
      </c>
      <c r="I97" s="18" t="inlineStr">
        <is>
          <t>建议在数据库线路表 EQUIP_JBS_PWFEEDERLINE 中增补对应物理连接记录</t>
        </is>
      </c>
      <c r="J97" s="18" t="inlineStr">
        <is>
          <t>INSERT INTO EQUIP_JBS_PWFEEDERLINE (START_EQUIP, END_EQUIP) VALUES ('TMP00045935', 'TMP00046335');</t>
        </is>
      </c>
    </row>
    <row r="98">
      <c r="A98" s="18" t="n">
        <v>97</v>
      </c>
      <c r="B98" s="18" t="inlineStr">
        <is>
          <t>TMP00045934</t>
        </is>
      </c>
      <c r="C98" s="18" t="inlineStr">
        <is>
          <t>TMP00045994</t>
        </is>
      </c>
      <c r="D98" s="18" t="inlineStr">
        <is>
          <t>图形物理连通、拓扑逻辑断开</t>
        </is>
      </c>
      <c r="E98" s="18" t="inlineStr">
        <is>
          <t>TMP00045934</t>
        </is>
      </c>
      <c r="F98" s="18" t="inlineStr">
        <is>
          <t>物理连接</t>
        </is>
      </c>
      <c r="G98" s="18" t="inlineStr">
        <is>
          <t>TMP00045994</t>
        </is>
      </c>
      <c r="H98" s="18" t="inlineStr">
        <is>
          <t>开关00160</t>
        </is>
      </c>
      <c r="I98" s="18" t="inlineStr">
        <is>
          <t>建议在数据库线路表 EQUIP_JBS_PWFEEDERLINE 中增补对应物理连接记录</t>
        </is>
      </c>
      <c r="J98" s="18" t="inlineStr">
        <is>
          <t>INSERT INTO EQUIP_JBS_PWFEEDERLINE (START_EQUIP, END_EQUIP) VALUES ('TMP00045934', 'TMP00045994');</t>
        </is>
      </c>
    </row>
    <row r="99">
      <c r="A99" s="18" t="n">
        <v>98</v>
      </c>
      <c r="B99" s="18" t="inlineStr">
        <is>
          <t>TMP00045941</t>
        </is>
      </c>
      <c r="C99" s="18" t="inlineStr">
        <is>
          <t>TMP00046113</t>
        </is>
      </c>
      <c r="D99" s="18" t="inlineStr">
        <is>
          <t>图形物理连通、拓扑逻辑断开</t>
        </is>
      </c>
      <c r="E99" s="18" t="inlineStr">
        <is>
          <t>TMP00045941</t>
        </is>
      </c>
      <c r="F99" s="18" t="inlineStr">
        <is>
          <t>物理连接</t>
        </is>
      </c>
      <c r="G99" s="18" t="inlineStr">
        <is>
          <t>TMP00046113</t>
        </is>
      </c>
      <c r="H99" s="18" t="inlineStr">
        <is>
          <t>馈线段XX</t>
        </is>
      </c>
      <c r="I99" s="18" t="inlineStr">
        <is>
          <t>建议在数据库线路表 EQUIP_JBS_PWFEEDERLINE 中增补对应物理连接记录</t>
        </is>
      </c>
      <c r="J99" s="18" t="inlineStr">
        <is>
          <t>INSERT INTO EQUIP_JBS_PWFEEDERLINE (START_EQUIP, END_EQUIP) VALUES ('TMP00045941', 'TMP00046113');</t>
        </is>
      </c>
    </row>
    <row r="100">
      <c r="A100" s="18" t="n">
        <v>99</v>
      </c>
      <c r="B100" s="18" t="inlineStr">
        <is>
          <t>TMP00046112</t>
        </is>
      </c>
      <c r="C100" s="18" t="inlineStr">
        <is>
          <t>TMP00314146</t>
        </is>
      </c>
      <c r="D100" s="18" t="inlineStr">
        <is>
          <t>图形物理连通、拓扑逻辑断开</t>
        </is>
      </c>
      <c r="E100" s="18" t="inlineStr">
        <is>
          <t>TMP00046112</t>
        </is>
      </c>
      <c r="F100" s="18" t="inlineStr">
        <is>
          <t>物理连接</t>
        </is>
      </c>
      <c r="G100" s="18" t="inlineStr">
        <is>
          <t>TMP00314146</t>
        </is>
      </c>
      <c r="H100" s="18" t="inlineStr">
        <is>
          <t>TMP00314146</t>
        </is>
      </c>
      <c r="I100" s="18" t="inlineStr">
        <is>
          <t>建议在数据库线路表 EQUIP_JBS_PWFEEDERLINE 中增补对应物理连接记录</t>
        </is>
      </c>
      <c r="J100" s="18" t="inlineStr">
        <is>
          <t>INSERT INTO EQUIP_JBS_PWFEEDERLINE (START_EQUIP, END_EQUIP) VALUES ('TMP00046112', 'TMP00314146');</t>
        </is>
      </c>
    </row>
    <row r="101">
      <c r="A101" s="18" t="n">
        <v>100</v>
      </c>
      <c r="B101" s="18" t="inlineStr">
        <is>
          <t>TMP00045346</t>
        </is>
      </c>
      <c r="C101" s="18" t="inlineStr">
        <is>
          <t>TMP00044254</t>
        </is>
      </c>
      <c r="D101" s="18" t="inlineStr">
        <is>
          <t>图形物理连通、拓扑逻辑断开</t>
        </is>
      </c>
      <c r="E101" s="18" t="inlineStr">
        <is>
          <t>TMP00045346</t>
        </is>
      </c>
      <c r="F101" s="18" t="inlineStr">
        <is>
          <t>物理连接</t>
        </is>
      </c>
      <c r="G101" s="18" t="inlineStr">
        <is>
          <t>TMP00044254</t>
        </is>
      </c>
      <c r="H101" s="18" t="inlineStr">
        <is>
          <t>刀闸0018</t>
        </is>
      </c>
      <c r="I101" s="18" t="inlineStr">
        <is>
          <t>建议在数据库线路表 EQUIP_JBS_PWFEEDERLINE 中增补对应物理连接记录</t>
        </is>
      </c>
      <c r="J101" s="18" t="inlineStr">
        <is>
          <t>INSERT INTO EQUIP_JBS_PWFEEDERLINE (START_EQUIP, END_EQUIP) VALUES ('TMP00045346', 'TMP00044254');</t>
        </is>
      </c>
    </row>
    <row r="102">
      <c r="A102" s="18" t="n">
        <v>101</v>
      </c>
      <c r="B102" s="18" t="inlineStr">
        <is>
          <t>TMP00046317</t>
        </is>
      </c>
      <c r="C102" s="18" t="inlineStr">
        <is>
          <t>TMP00045934</t>
        </is>
      </c>
      <c r="D102" s="18" t="inlineStr">
        <is>
          <t>图形物理连通、拓扑逻辑断开</t>
        </is>
      </c>
      <c r="E102" s="18" t="inlineStr">
        <is>
          <t>TMP00046317</t>
        </is>
      </c>
      <c r="F102" s="18" t="inlineStr">
        <is>
          <t>物理连接</t>
        </is>
      </c>
      <c r="G102" s="18" t="inlineStr">
        <is>
          <t>TMP00045934</t>
        </is>
      </c>
      <c r="H102" s="18" t="inlineStr">
        <is>
          <t>开关00100</t>
        </is>
      </c>
      <c r="I102" s="18" t="inlineStr">
        <is>
          <t>建议在数据库线路表 EQUIP_JBS_PWFEEDERLINE 中增补对应物理连接记录</t>
        </is>
      </c>
      <c r="J102" s="18" t="inlineStr">
        <is>
          <t>INSERT INTO EQUIP_JBS_PWFEEDERLINE (START_EQUIP, END_EQUIP) VALUES ('TMP00046317', 'TMP00045934');</t>
        </is>
      </c>
    </row>
    <row r="103">
      <c r="A103" s="18" t="n">
        <v>102</v>
      </c>
      <c r="B103" s="18" t="inlineStr">
        <is>
          <t>TMP00045933</t>
        </is>
      </c>
      <c r="C103" s="18" t="inlineStr">
        <is>
          <t>TMP00046418</t>
        </is>
      </c>
      <c r="D103" s="18" t="inlineStr">
        <is>
          <t>图形物理连通、拓扑逻辑断开</t>
        </is>
      </c>
      <c r="E103" s="18" t="inlineStr">
        <is>
          <t>TMP00045933</t>
        </is>
      </c>
      <c r="F103" s="18" t="inlineStr">
        <is>
          <t>物理连接</t>
        </is>
      </c>
      <c r="G103" s="18" t="inlineStr">
        <is>
          <t>TMP00046418</t>
        </is>
      </c>
      <c r="H103" s="18" t="inlineStr">
        <is>
          <t>配变2195</t>
        </is>
      </c>
      <c r="I103" s="18" t="inlineStr">
        <is>
          <t>建议在数据库线路表 EQUIP_JBS_PWFEEDERLINE 中增补对应物理连接记录</t>
        </is>
      </c>
      <c r="J103" s="18" t="inlineStr">
        <is>
          <t>INSERT INTO EQUIP_JBS_PWFEEDERLINE (START_EQUIP, END_EQUIP) VALUES ('TMP00045933', 'TMP00046418');</t>
        </is>
      </c>
    </row>
    <row r="104">
      <c r="A104" s="18" t="n">
        <v>103</v>
      </c>
      <c r="B104" s="18" t="inlineStr">
        <is>
          <t>TMP00046111</t>
        </is>
      </c>
      <c r="C104" s="18" t="inlineStr">
        <is>
          <t>TMP00045347</t>
        </is>
      </c>
      <c r="D104" s="18" t="inlineStr">
        <is>
          <t>图形物理连通、拓扑逻辑断开</t>
        </is>
      </c>
      <c r="E104" s="18" t="inlineStr">
        <is>
          <t>TMP00046111</t>
        </is>
      </c>
      <c r="F104" s="18" t="inlineStr">
        <is>
          <t>物理连接</t>
        </is>
      </c>
      <c r="G104" s="18" t="inlineStr">
        <is>
          <t>TMP00045347</t>
        </is>
      </c>
      <c r="H104" s="18" t="inlineStr">
        <is>
          <t>馈线段XX</t>
        </is>
      </c>
      <c r="I104" s="18" t="inlineStr">
        <is>
          <t>建议在数据库线路表 EQUIP_JBS_PWFEEDERLINE 中增补对应物理连接记录</t>
        </is>
      </c>
      <c r="J104" s="18" t="inlineStr">
        <is>
          <t>INSERT INTO EQUIP_JBS_PWFEEDERLINE (START_EQUIP, END_EQUIP) VALUES ('TMP00046111', 'TMP00045347');</t>
        </is>
      </c>
    </row>
    <row r="105">
      <c r="A105" s="18" t="n">
        <v>104</v>
      </c>
      <c r="B105" s="18" t="inlineStr">
        <is>
          <t>TMP00046109</t>
        </is>
      </c>
      <c r="C105" s="18" t="inlineStr">
        <is>
          <t>TMP00046551</t>
        </is>
      </c>
      <c r="D105" s="18" t="inlineStr">
        <is>
          <t>图形物理连通、拓扑逻辑断开</t>
        </is>
      </c>
      <c r="E105" s="18" t="inlineStr">
        <is>
          <t>TMP00046109</t>
        </is>
      </c>
      <c r="F105" s="18" t="inlineStr">
        <is>
          <t>物理连接</t>
        </is>
      </c>
      <c r="G105" s="18" t="inlineStr">
        <is>
          <t>TMP00046551</t>
        </is>
      </c>
      <c r="H105" s="18" t="inlineStr">
        <is>
          <t>配变2328</t>
        </is>
      </c>
      <c r="I105" s="18" t="inlineStr">
        <is>
          <t>建议在数据库线路表 EQUIP_JBS_PWFEEDERLINE 中增补对应物理连接记录</t>
        </is>
      </c>
      <c r="J105" s="18" t="inlineStr">
        <is>
          <t>INSERT INTO EQUIP_JBS_PWFEEDERLINE (START_EQUIP, END_EQUIP) VALUES ('TMP00046109', 'TMP00046551');</t>
        </is>
      </c>
    </row>
    <row r="106">
      <c r="A106" s="18" t="n">
        <v>105</v>
      </c>
      <c r="B106" s="18" t="inlineStr">
        <is>
          <t>TMP00044576</t>
        </is>
      </c>
      <c r="C106" s="18" t="inlineStr">
        <is>
          <t>TMP00046551</t>
        </is>
      </c>
      <c r="D106" s="18" t="inlineStr">
        <is>
          <t>图形物理连通、拓扑逻辑断开</t>
        </is>
      </c>
      <c r="E106" s="18" t="inlineStr">
        <is>
          <t>TMP00044576</t>
        </is>
      </c>
      <c r="F106" s="18" t="inlineStr">
        <is>
          <t>物理连接</t>
        </is>
      </c>
      <c r="G106" s="18" t="inlineStr">
        <is>
          <t>TMP00046551</t>
        </is>
      </c>
      <c r="H106" s="18" t="inlineStr">
        <is>
          <t>配变2328</t>
        </is>
      </c>
      <c r="I106" s="18" t="inlineStr">
        <is>
          <t>建议在数据库线路表 EQUIP_JBS_PWFEEDERLINE 中增补对应物理连接记录</t>
        </is>
      </c>
      <c r="J106" s="18" t="inlineStr">
        <is>
          <t>INSERT INTO EQUIP_JBS_PWFEEDERLINE (START_EQUIP, END_EQUIP) VALUES ('TMP00044576', 'TMP00046551');</t>
        </is>
      </c>
    </row>
    <row r="107">
      <c r="A107" s="18" t="n">
        <v>106</v>
      </c>
      <c r="B107" s="18" t="inlineStr">
        <is>
          <t>TMP00045932</t>
        </is>
      </c>
      <c r="C107" s="18" t="inlineStr">
        <is>
          <t>TMP00043910</t>
        </is>
      </c>
      <c r="D107" s="18" t="inlineStr">
        <is>
          <t>图形物理连通、拓扑逻辑断开</t>
        </is>
      </c>
      <c r="E107" s="18" t="inlineStr">
        <is>
          <t>TMP00045932</t>
        </is>
      </c>
      <c r="F107" s="18" t="inlineStr">
        <is>
          <t>物理连接</t>
        </is>
      </c>
      <c r="G107" s="18" t="inlineStr">
        <is>
          <t>TMP00043910</t>
        </is>
      </c>
      <c r="H107" s="18" t="inlineStr">
        <is>
          <t>开关00022</t>
        </is>
      </c>
      <c r="I107" s="18" t="inlineStr">
        <is>
          <t>建议在数据库线路表 EQUIP_JBS_PWFEEDERLINE 中增补对应物理连接记录</t>
        </is>
      </c>
      <c r="J107" s="18" t="inlineStr">
        <is>
          <t>INSERT INTO EQUIP_JBS_PWFEEDERLINE (START_EQUIP, END_EQUIP) VALUES ('TMP00045932', 'TMP00043910');</t>
        </is>
      </c>
    </row>
    <row r="108">
      <c r="A108" s="18" t="n">
        <v>107</v>
      </c>
      <c r="B108" s="18" t="inlineStr">
        <is>
          <t>TMP00043921</t>
        </is>
      </c>
      <c r="C108" s="18" t="inlineStr">
        <is>
          <t>TMP00045334</t>
        </is>
      </c>
      <c r="D108" s="18" t="inlineStr">
        <is>
          <t>图形物理连通、拓扑逻辑断开</t>
        </is>
      </c>
      <c r="E108" s="18" t="inlineStr">
        <is>
          <t>TMP00043921</t>
        </is>
      </c>
      <c r="F108" s="18" t="inlineStr">
        <is>
          <t>物理连接</t>
        </is>
      </c>
      <c r="G108" s="18" t="inlineStr">
        <is>
          <t>TMP00045334</t>
        </is>
      </c>
      <c r="H108" s="18" t="inlineStr">
        <is>
          <t>馈线段XX</t>
        </is>
      </c>
      <c r="I108" s="18" t="inlineStr">
        <is>
          <t>建议在数据库线路表 EQUIP_JBS_PWFEEDERLINE 中增补对应物理连接记录</t>
        </is>
      </c>
      <c r="J108" s="18" t="inlineStr">
        <is>
          <t>INSERT INTO EQUIP_JBS_PWFEEDERLINE (START_EQUIP, END_EQUIP) VALUES ('TMP00043921', 'TMP00045334');</t>
        </is>
      </c>
    </row>
    <row r="109">
      <c r="A109" s="18" t="n">
        <v>108</v>
      </c>
      <c r="B109" s="18" t="inlineStr">
        <is>
          <t>TMP00044381</t>
        </is>
      </c>
      <c r="C109" s="18" t="inlineStr">
        <is>
          <t>TMP00043895</t>
        </is>
      </c>
      <c r="D109" s="18" t="inlineStr">
        <is>
          <t>图形物理连通、拓扑逻辑断开</t>
        </is>
      </c>
      <c r="E109" s="18" t="inlineStr">
        <is>
          <t>TMP00044381</t>
        </is>
      </c>
      <c r="F109" s="18" t="inlineStr">
        <is>
          <t>物理连接</t>
        </is>
      </c>
      <c r="G109" s="18" t="inlineStr">
        <is>
          <t>TMP00043895</t>
        </is>
      </c>
      <c r="H109" s="18" t="inlineStr">
        <is>
          <t>开关00007</t>
        </is>
      </c>
      <c r="I109" s="18" t="inlineStr">
        <is>
          <t>建议在数据库线路表 EQUIP_JBS_PWFEEDERLINE 中增补对应物理连接记录</t>
        </is>
      </c>
      <c r="J109" s="18" t="inlineStr">
        <is>
          <t>INSERT INTO EQUIP_JBS_PWFEEDERLINE (START_EQUIP, END_EQUIP) VALUES ('TMP00044381', 'TMP00043895');</t>
        </is>
      </c>
    </row>
    <row r="110">
      <c r="A110" s="18" t="n">
        <v>109</v>
      </c>
      <c r="B110" s="18" t="inlineStr">
        <is>
          <t>TMP00046108</t>
        </is>
      </c>
      <c r="C110" s="18" t="inlineStr">
        <is>
          <t>TMP00046434</t>
        </is>
      </c>
      <c r="D110" s="18" t="inlineStr">
        <is>
          <t>图形物理连通、拓扑逻辑断开</t>
        </is>
      </c>
      <c r="E110" s="18" t="inlineStr">
        <is>
          <t>TMP00046108</t>
        </is>
      </c>
      <c r="F110" s="18" t="inlineStr">
        <is>
          <t>物理连接</t>
        </is>
      </c>
      <c r="G110" s="18" t="inlineStr">
        <is>
          <t>TMP00046434</t>
        </is>
      </c>
      <c r="H110" s="18" t="inlineStr">
        <is>
          <t>配变2211</t>
        </is>
      </c>
      <c r="I110" s="18" t="inlineStr">
        <is>
          <t>建议在数据库线路表 EQUIP_JBS_PWFEEDERLINE 中增补对应物理连接记录</t>
        </is>
      </c>
      <c r="J110" s="18" t="inlineStr">
        <is>
          <t>INSERT INTO EQUIP_JBS_PWFEEDERLINE (START_EQUIP, END_EQUIP) VALUES ('TMP00046108', 'TMP00046434');</t>
        </is>
      </c>
    </row>
    <row r="111">
      <c r="A111" s="18" t="n">
        <v>110</v>
      </c>
      <c r="B111" s="18" t="inlineStr">
        <is>
          <t>TMP00043894</t>
        </is>
      </c>
      <c r="C111" s="18" t="inlineStr">
        <is>
          <t>TMP00044307</t>
        </is>
      </c>
      <c r="D111" s="18" t="inlineStr">
        <is>
          <t>图形物理连通、拓扑逻辑断开</t>
        </is>
      </c>
      <c r="E111" s="18" t="inlineStr">
        <is>
          <t>TMP00043894</t>
        </is>
      </c>
      <c r="F111" s="18" t="inlineStr">
        <is>
          <t>物理连接</t>
        </is>
      </c>
      <c r="G111" s="18" t="inlineStr">
        <is>
          <t>TMP00044307</t>
        </is>
      </c>
      <c r="H111" s="18" t="inlineStr">
        <is>
          <t>刀闸0071</t>
        </is>
      </c>
      <c r="I111" s="18" t="inlineStr">
        <is>
          <t>建议在数据库线路表 EQUIP_JBS_PWFEEDERLINE 中增补对应物理连接记录</t>
        </is>
      </c>
      <c r="J111" s="18" t="inlineStr">
        <is>
          <t>INSERT INTO EQUIP_JBS_PWFEEDERLINE (START_EQUIP, END_EQUIP) VALUES ('TMP00043894', 'TMP00044307');</t>
        </is>
      </c>
    </row>
    <row r="112">
      <c r="A112" s="18" t="n">
        <v>111</v>
      </c>
      <c r="B112" s="18" t="inlineStr">
        <is>
          <t>TMP00046412</t>
        </is>
      </c>
      <c r="C112" s="18" t="inlineStr">
        <is>
          <t>TMP00044248</t>
        </is>
      </c>
      <c r="D112" s="18" t="inlineStr">
        <is>
          <t>图形物理连通、拓扑逻辑断开</t>
        </is>
      </c>
      <c r="E112" s="18" t="inlineStr">
        <is>
          <t>TMP00046412</t>
        </is>
      </c>
      <c r="F112" s="18" t="inlineStr">
        <is>
          <t>物理连接</t>
        </is>
      </c>
      <c r="G112" s="18" t="inlineStr">
        <is>
          <t>TMP00044248</t>
        </is>
      </c>
      <c r="H112" s="18" t="inlineStr">
        <is>
          <t>刀闸0012</t>
        </is>
      </c>
      <c r="I112" s="18" t="inlineStr">
        <is>
          <t>建议在数据库线路表 EQUIP_JBS_PWFEEDERLINE 中增补对应物理连接记录</t>
        </is>
      </c>
      <c r="J112" s="18" t="inlineStr">
        <is>
          <t>INSERT INTO EQUIP_JBS_PWFEEDERLINE (START_EQUIP, END_EQUIP) VALUES ('TMP00046412', 'TMP00044248');</t>
        </is>
      </c>
    </row>
    <row r="113">
      <c r="A113" s="18" t="n">
        <v>112</v>
      </c>
      <c r="B113" s="18" t="inlineStr">
        <is>
          <t>TMP00045931</t>
        </is>
      </c>
      <c r="C113" s="18" t="inlineStr">
        <is>
          <t>TMP00046001</t>
        </is>
      </c>
      <c r="D113" s="18" t="inlineStr">
        <is>
          <t>图形物理连通、拓扑逻辑断开</t>
        </is>
      </c>
      <c r="E113" s="18" t="inlineStr">
        <is>
          <t>TMP00045931</t>
        </is>
      </c>
      <c r="F113" s="18" t="inlineStr">
        <is>
          <t>物理连接</t>
        </is>
      </c>
      <c r="G113" s="18" t="inlineStr">
        <is>
          <t>TMP00046001</t>
        </is>
      </c>
      <c r="H113" s="18" t="inlineStr">
        <is>
          <t>开关00167</t>
        </is>
      </c>
      <c r="I113" s="18" t="inlineStr">
        <is>
          <t>建议在数据库线路表 EQUIP_JBS_PWFEEDERLINE 中增补对应物理连接记录</t>
        </is>
      </c>
      <c r="J113" s="18" t="inlineStr">
        <is>
          <t>INSERT INTO EQUIP_JBS_PWFEEDERLINE (START_EQUIP, END_EQUIP) VALUES ('TMP00045931', 'TMP00046001');</t>
        </is>
      </c>
    </row>
    <row r="114">
      <c r="A114" s="18" t="n">
        <v>113</v>
      </c>
      <c r="B114" s="18" t="inlineStr">
        <is>
          <t>TMP00046001</t>
        </is>
      </c>
      <c r="C114" s="18" t="inlineStr">
        <is>
          <t>TMP00045931</t>
        </is>
      </c>
      <c r="D114" s="18" t="inlineStr">
        <is>
          <t>图形物理连通、拓扑逻辑断开</t>
        </is>
      </c>
      <c r="E114" s="18" t="inlineStr">
        <is>
          <t>TMP00046001</t>
        </is>
      </c>
      <c r="F114" s="18" t="inlineStr">
        <is>
          <t>物理连接</t>
        </is>
      </c>
      <c r="G114" s="18" t="inlineStr">
        <is>
          <t>TMP00045931</t>
        </is>
      </c>
      <c r="H114" s="18" t="inlineStr">
        <is>
          <t>开关00097</t>
        </is>
      </c>
      <c r="I114" s="18" t="inlineStr">
        <is>
          <t>建议在数据库线路表 EQUIP_JBS_PWFEEDERLINE 中增补对应物理连接记录</t>
        </is>
      </c>
      <c r="J114" s="18" t="inlineStr">
        <is>
          <t>INSERT INTO EQUIP_JBS_PWFEEDERLINE (START_EQUIP, END_EQUIP) VALUES ('TMP00046001', 'TMP00045931');</t>
        </is>
      </c>
    </row>
    <row r="115">
      <c r="A115" s="18" t="n">
        <v>114</v>
      </c>
      <c r="B115" s="18" t="inlineStr">
        <is>
          <t>TMP00313565</t>
        </is>
      </c>
      <c r="C115" s="18" t="inlineStr">
        <is>
          <t>TMP00046158</t>
        </is>
      </c>
      <c r="D115" s="18" t="inlineStr">
        <is>
          <t>SVG连通但模型不连通</t>
        </is>
      </c>
      <c r="E115" s="18" t="inlineStr">
        <is>
          <t>TMP00313565</t>
        </is>
      </c>
      <c r="F115" s="18" t="inlineStr">
        <is>
          <t>TMP00313565</t>
        </is>
      </c>
      <c r="G115" s="18" t="inlineStr">
        <is>
          <t>TMP00046158</t>
        </is>
      </c>
      <c r="H115" s="18" t="inlineStr">
        <is>
          <t>馈线段XX</t>
        </is>
      </c>
      <c r="I115" s="18" t="inlineStr">
        <is>
          <t>建议在模型中补全 TMP00313565 与 TMP00046158 之间的拓扑连接</t>
        </is>
      </c>
      <c r="J115" s="18" t="inlineStr">
        <is>
          <t>INSERT INTO EQUIP_JBS_PWFEEDERLINE (START_ST_ID, END_ST_ID, FEEDER_ID) VALUES ('TMP00313565', 'TMP00046158', 'TMP00000189');</t>
        </is>
      </c>
    </row>
    <row r="116">
      <c r="A116" s="18" t="n">
        <v>115</v>
      </c>
      <c r="B116" s="18" t="inlineStr">
        <is>
          <t>TMP00313553</t>
        </is>
      </c>
      <c r="C116" s="18" t="inlineStr">
        <is>
          <t>TMP00046027</t>
        </is>
      </c>
      <c r="D116" s="18" t="inlineStr">
        <is>
          <t>SVG连通但模型不连通</t>
        </is>
      </c>
      <c r="E116" s="18" t="inlineStr">
        <is>
          <t>TMP00046027</t>
        </is>
      </c>
      <c r="F116" s="18" t="inlineStr">
        <is>
          <t>开关00193</t>
        </is>
      </c>
      <c r="G116" s="18" t="inlineStr">
        <is>
          <t>TMP00313553</t>
        </is>
      </c>
      <c r="H116" s="18" t="inlineStr">
        <is>
          <t>TMP00313553</t>
        </is>
      </c>
      <c r="I116" s="18" t="inlineStr">
        <is>
          <t>建议在模型中补全 TMP00313553 与 TMP00046027 之间的拓扑连接</t>
        </is>
      </c>
      <c r="J116" s="18" t="inlineStr">
        <is>
          <t>INSERT INTO EQUIP_JBS_PWFEEDERLINE (START_ST_ID, END_ST_ID, FEEDER_ID) VALUES ('TMP00313553', 'TMP00046027', 'TMP00000189');</t>
        </is>
      </c>
    </row>
    <row r="117">
      <c r="A117" s="18" t="n">
        <v>116</v>
      </c>
      <c r="B117" s="18" t="inlineStr">
        <is>
          <t>TMP00046027</t>
        </is>
      </c>
      <c r="C117" s="18" t="inlineStr">
        <is>
          <t>TMP00313561</t>
        </is>
      </c>
      <c r="D117" s="18" t="inlineStr">
        <is>
          <t>SVG连通但模型不连通</t>
        </is>
      </c>
      <c r="E117" s="18" t="inlineStr">
        <is>
          <t>TMP00046027</t>
        </is>
      </c>
      <c r="F117" s="18" t="inlineStr">
        <is>
          <t>开关00193</t>
        </is>
      </c>
      <c r="G117" s="18" t="inlineStr">
        <is>
          <t>TMP00313561</t>
        </is>
      </c>
      <c r="H117" s="18" t="inlineStr">
        <is>
          <t>TMP00313561</t>
        </is>
      </c>
      <c r="I117" s="18" t="inlineStr">
        <is>
          <t>建议在模型中补全 TMP00046027 与 TMP00313561 之间的拓扑连接</t>
        </is>
      </c>
      <c r="J117" s="18" t="inlineStr">
        <is>
          <t>INSERT INTO EQUIP_JBS_PWFEEDERLINE (START_ST_ID, END_ST_ID, FEEDER_ID) VALUES ('TMP00046027', 'TMP00313561', 'TMP00000189');</t>
        </is>
      </c>
    </row>
    <row r="118">
      <c r="A118" s="18" t="n">
        <v>117</v>
      </c>
      <c r="B118" s="18" t="inlineStr">
        <is>
          <t>TMP00044532</t>
        </is>
      </c>
      <c r="C118" s="18" t="inlineStr">
        <is>
          <t>TMP00313588</t>
        </is>
      </c>
      <c r="D118" s="18" t="inlineStr">
        <is>
          <t>SVG连通但模型不连通</t>
        </is>
      </c>
      <c r="E118" s="18" t="inlineStr">
        <is>
          <t>TMP00044532</t>
        </is>
      </c>
      <c r="F118" s="18" t="inlineStr">
        <is>
          <t>母线XX</t>
        </is>
      </c>
      <c r="G118" s="18" t="inlineStr">
        <is>
          <t>TMP00313588</t>
        </is>
      </c>
      <c r="H118" s="18" t="inlineStr">
        <is>
          <t>TMP00313588</t>
        </is>
      </c>
      <c r="I118" s="18" t="inlineStr">
        <is>
          <t>建议在模型中补全 TMP00044532 与 TMP00313588 之间的拓扑连接</t>
        </is>
      </c>
      <c r="J118" s="18" t="inlineStr">
        <is>
          <t>INSERT INTO EQUIP_JBS_PWFEEDERLINE (START_ST_ID, END_ST_ID, FEEDER_ID) VALUES ('TMP00044532', 'TMP00313588', 'TMP00000189');</t>
        </is>
      </c>
    </row>
    <row r="119">
      <c r="A119" s="18" t="n">
        <v>118</v>
      </c>
      <c r="B119" s="18" t="inlineStr">
        <is>
          <t>TMP00044553</t>
        </is>
      </c>
      <c r="C119" s="18" t="inlineStr">
        <is>
          <t>TMP00313608</t>
        </is>
      </c>
      <c r="D119" s="18" t="inlineStr">
        <is>
          <t>SVG连通但模型不连通</t>
        </is>
      </c>
      <c r="E119" s="18" t="inlineStr">
        <is>
          <t>TMP00044553</t>
        </is>
      </c>
      <c r="F119" s="18" t="inlineStr">
        <is>
          <t>母线XX</t>
        </is>
      </c>
      <c r="G119" s="18" t="inlineStr">
        <is>
          <t>TMP00313608</t>
        </is>
      </c>
      <c r="H119" s="18" t="inlineStr">
        <is>
          <t>TMP00313608</t>
        </is>
      </c>
      <c r="I119" s="18" t="inlineStr">
        <is>
          <t>建议在模型中补全 TMP00044553 与 TMP00313608 之间的拓扑连接</t>
        </is>
      </c>
      <c r="J119" s="18" t="inlineStr">
        <is>
          <t>INSERT INTO EQUIP_JBS_PWFEEDERLINE (START_ST_ID, END_ST_ID, FEEDER_ID) VALUES ('TMP00044553', 'TMP00313608', 'TMP00000189');</t>
        </is>
      </c>
    </row>
    <row r="120">
      <c r="A120" s="18" t="n">
        <v>119</v>
      </c>
      <c r="B120" s="18" t="inlineStr">
        <is>
          <t>TMP00313608</t>
        </is>
      </c>
      <c r="C120" s="18" t="inlineStr">
        <is>
          <t>TMP00046152</t>
        </is>
      </c>
      <c r="D120" s="18" t="inlineStr">
        <is>
          <t>SVG连通但模型不连通</t>
        </is>
      </c>
      <c r="E120" s="18" t="inlineStr">
        <is>
          <t>TMP00313608</t>
        </is>
      </c>
      <c r="F120" s="18" t="inlineStr">
        <is>
          <t>TMP00313608</t>
        </is>
      </c>
      <c r="G120" s="18" t="inlineStr">
        <is>
          <t>TMP00046152</t>
        </is>
      </c>
      <c r="H120" s="18" t="inlineStr">
        <is>
          <t>馈线段XX</t>
        </is>
      </c>
      <c r="I120" s="18" t="inlineStr">
        <is>
          <t>建议在模型中补全 TMP00313608 与 TMP00046152 之间的拓扑连接</t>
        </is>
      </c>
      <c r="J120" s="18" t="inlineStr">
        <is>
          <t>INSERT INTO EQUIP_JBS_PWFEEDERLINE (START_ST_ID, END_ST_ID, FEEDER_ID) VALUES ('TMP00313608', 'TMP00046152', 'TMP00000189');</t>
        </is>
      </c>
    </row>
    <row r="121">
      <c r="A121" s="18" t="n">
        <v>120</v>
      </c>
      <c r="B121" s="18" t="inlineStr">
        <is>
          <t>TMP00046026</t>
        </is>
      </c>
      <c r="C121" s="18" t="inlineStr">
        <is>
          <t>TMP00313582</t>
        </is>
      </c>
      <c r="D121" s="18" t="inlineStr">
        <is>
          <t>SVG连通但模型不连通</t>
        </is>
      </c>
      <c r="E121" s="18" t="inlineStr">
        <is>
          <t>TMP00046026</t>
        </is>
      </c>
      <c r="F121" s="18" t="inlineStr">
        <is>
          <t>开关00192</t>
        </is>
      </c>
      <c r="G121" s="18" t="inlineStr">
        <is>
          <t>TMP00313582</t>
        </is>
      </c>
      <c r="H121" s="18" t="inlineStr">
        <is>
          <t>TMP00313582</t>
        </is>
      </c>
      <c r="I121" s="18" t="inlineStr">
        <is>
          <t>建议在模型中补全 TMP00046026 与 TMP00313582 之间的拓扑连接</t>
        </is>
      </c>
      <c r="J121" s="18" t="inlineStr">
        <is>
          <t>INSERT INTO EQUIP_JBS_PWFEEDERLINE (START_ST_ID, END_ST_ID, FEEDER_ID) VALUES ('TMP00046026', 'TMP00313582', 'TMP00000189');</t>
        </is>
      </c>
    </row>
    <row r="122">
      <c r="A122" s="18" t="n">
        <v>121</v>
      </c>
      <c r="B122" s="18" t="inlineStr">
        <is>
          <t>TMP00313602</t>
        </is>
      </c>
      <c r="C122" s="18" t="inlineStr">
        <is>
          <t>TMP00046151</t>
        </is>
      </c>
      <c r="D122" s="18" t="inlineStr">
        <is>
          <t>SVG连通但模型不连通</t>
        </is>
      </c>
      <c r="E122" s="18" t="inlineStr">
        <is>
          <t>TMP00313602</t>
        </is>
      </c>
      <c r="F122" s="18" t="inlineStr">
        <is>
          <t>TMP00313602</t>
        </is>
      </c>
      <c r="G122" s="18" t="inlineStr">
        <is>
          <t>TMP00046151</t>
        </is>
      </c>
      <c r="H122" s="18" t="inlineStr">
        <is>
          <t>馈线段XX</t>
        </is>
      </c>
      <c r="I122" s="18" t="inlineStr">
        <is>
          <t>建议在模型中补全 TMP00313602 与 TMP00046151 之间的拓扑连接</t>
        </is>
      </c>
      <c r="J122" s="18" t="inlineStr">
        <is>
          <t>INSERT INTO EQUIP_JBS_PWFEEDERLINE (START_ST_ID, END_ST_ID, FEEDER_ID) VALUES ('TMP00313602', 'TMP00046151', 'TMP00000189');</t>
        </is>
      </c>
    </row>
    <row r="123">
      <c r="A123" s="18" t="n">
        <v>122</v>
      </c>
      <c r="B123" s="18" t="inlineStr">
        <is>
          <t>TMP00044596</t>
        </is>
      </c>
      <c r="C123" s="18" t="inlineStr">
        <is>
          <t>TMP00000224</t>
        </is>
      </c>
      <c r="D123" s="18" t="inlineStr">
        <is>
          <t>SVG连通但模型不连通</t>
        </is>
      </c>
      <c r="E123" s="18" t="inlineStr">
        <is>
          <t>TMP00044596</t>
        </is>
      </c>
      <c r="F123" s="18" t="inlineStr">
        <is>
          <t>母线XX</t>
        </is>
      </c>
      <c r="G123" s="18" t="inlineStr">
        <is>
          <t>TMP00000224</t>
        </is>
      </c>
      <c r="H123" s="18" t="inlineStr">
        <is>
          <t>TMP00000224</t>
        </is>
      </c>
      <c r="I123" s="18" t="inlineStr">
        <is>
          <t>建议在模型中补全 TMP00044596 与 TMP00000224 之间的拓扑连接</t>
        </is>
      </c>
      <c r="J123" s="18" t="inlineStr">
        <is>
          <t>INSERT INTO EQUIP_JBS_PWFEEDERLINE (START_ST_ID, END_ST_ID, FEEDER_ID) VALUES ('TMP00044596', 'TMP00000224', 'TMP00000189');</t>
        </is>
      </c>
    </row>
    <row r="124">
      <c r="A124" s="18" t="n">
        <v>123</v>
      </c>
      <c r="B124" s="18" t="inlineStr">
        <is>
          <t>TMP00000224</t>
        </is>
      </c>
      <c r="C124" s="18" t="inlineStr">
        <is>
          <t>TMP00046150</t>
        </is>
      </c>
      <c r="D124" s="18" t="inlineStr">
        <is>
          <t>SVG连通但模型不连通</t>
        </is>
      </c>
      <c r="E124" s="18" t="inlineStr">
        <is>
          <t>TMP00000224</t>
        </is>
      </c>
      <c r="F124" s="18" t="inlineStr">
        <is>
          <t>TMP00000224</t>
        </is>
      </c>
      <c r="G124" s="18" t="inlineStr">
        <is>
          <t>TMP00046150</t>
        </is>
      </c>
      <c r="H124" s="18" t="inlineStr">
        <is>
          <t>馈线段XX</t>
        </is>
      </c>
      <c r="I124" s="18" t="inlineStr">
        <is>
          <t>建议在模型中补全 TMP00000224 与 TMP00046150 之间的拓扑连接</t>
        </is>
      </c>
      <c r="J124" s="18" t="inlineStr">
        <is>
          <t>INSERT INTO EQUIP_JBS_PWFEEDERLINE (START_ST_ID, END_ST_ID, FEEDER_ID) VALUES ('TMP00000224', 'TMP00046150', 'TMP00000189');</t>
        </is>
      </c>
    </row>
    <row r="125">
      <c r="A125" s="18" t="n">
        <v>124</v>
      </c>
      <c r="B125" s="18" t="inlineStr">
        <is>
          <t>TMP00045949</t>
        </is>
      </c>
      <c r="C125" s="18" t="inlineStr">
        <is>
          <t>TMP00314026</t>
        </is>
      </c>
      <c r="D125" s="18" t="inlineStr">
        <is>
          <t>SVG连通但模型不连通</t>
        </is>
      </c>
      <c r="E125" s="18" t="inlineStr">
        <is>
          <t>TMP00045949</t>
        </is>
      </c>
      <c r="F125" s="18" t="inlineStr">
        <is>
          <t>开关00115</t>
        </is>
      </c>
      <c r="G125" s="18" t="inlineStr">
        <is>
          <t>TMP00314026</t>
        </is>
      </c>
      <c r="H125" s="18" t="inlineStr">
        <is>
          <t>TMP00314026</t>
        </is>
      </c>
      <c r="I125" s="18" t="inlineStr">
        <is>
          <t>建议在模型中补全 TMP00045949 与 TMP00314026 之间的拓扑连接</t>
        </is>
      </c>
      <c r="J125" s="18" t="inlineStr">
        <is>
          <t>INSERT INTO EQUIP_JBS_PWFEEDERLINE (START_ST_ID, END_ST_ID, FEEDER_ID) VALUES ('TMP00045949', 'TMP00314026', 'TMP00000189');</t>
        </is>
      </c>
    </row>
    <row r="126">
      <c r="A126" s="18" t="n">
        <v>125</v>
      </c>
      <c r="B126" s="18" t="inlineStr">
        <is>
          <t>TMP00045945</t>
        </is>
      </c>
      <c r="C126" s="18" t="inlineStr">
        <is>
          <t>TMP00314079</t>
        </is>
      </c>
      <c r="D126" s="18" t="inlineStr">
        <is>
          <t>SVG连通但模型不连通</t>
        </is>
      </c>
      <c r="E126" s="18" t="inlineStr">
        <is>
          <t>TMP00045945</t>
        </is>
      </c>
      <c r="F126" s="18" t="inlineStr">
        <is>
          <t>开关00111</t>
        </is>
      </c>
      <c r="G126" s="18" t="inlineStr">
        <is>
          <t>TMP00314079</t>
        </is>
      </c>
      <c r="H126" s="18" t="inlineStr">
        <is>
          <t>TMP00314079</t>
        </is>
      </c>
      <c r="I126" s="18" t="inlineStr">
        <is>
          <t>建议在模型中补全 TMP00045945 与 TMP00314079 之间的拓扑连接</t>
        </is>
      </c>
      <c r="J126" s="18" t="inlineStr">
        <is>
          <t>INSERT INTO EQUIP_JBS_PWFEEDERLINE (START_ST_ID, END_ST_ID, FEEDER_ID) VALUES ('TMP00045945', 'TMP00314079', 'TMP00000189');</t>
        </is>
      </c>
    </row>
    <row r="127">
      <c r="A127" s="18" t="n">
        <v>126</v>
      </c>
      <c r="B127" s="18" t="inlineStr">
        <is>
          <t>TMP00046145</t>
        </is>
      </c>
      <c r="C127" s="18" t="inlineStr">
        <is>
          <t>TMP00314001</t>
        </is>
      </c>
      <c r="D127" s="18" t="inlineStr">
        <is>
          <t>SVG连通但模型不连通</t>
        </is>
      </c>
      <c r="E127" s="18" t="inlineStr">
        <is>
          <t>TMP00046145</t>
        </is>
      </c>
      <c r="F127" s="18" t="inlineStr">
        <is>
          <t>馈线段XX</t>
        </is>
      </c>
      <c r="G127" s="18" t="inlineStr">
        <is>
          <t>TMP00314001</t>
        </is>
      </c>
      <c r="H127" s="18" t="inlineStr">
        <is>
          <t>TMP00314001</t>
        </is>
      </c>
      <c r="I127" s="18" t="inlineStr">
        <is>
          <t>建议在模型中补全 TMP00046145 与 TMP00314001 之间的拓扑连接</t>
        </is>
      </c>
      <c r="J127" s="18" t="inlineStr">
        <is>
          <t>INSERT INTO EQUIP_JBS_PWFEEDERLINE (START_ST_ID, END_ST_ID, FEEDER_ID) VALUES ('TMP00046145', 'TMP00314001', 'TMP00000189');</t>
        </is>
      </c>
    </row>
    <row r="128">
      <c r="A128" s="18" t="n">
        <v>127</v>
      </c>
      <c r="B128" s="18" t="inlineStr">
        <is>
          <t>TMP00314001</t>
        </is>
      </c>
      <c r="C128" s="18" t="inlineStr">
        <is>
          <t>TMP00044538</t>
        </is>
      </c>
      <c r="D128" s="18" t="inlineStr">
        <is>
          <t>SVG连通但模型不连通</t>
        </is>
      </c>
      <c r="E128" s="18" t="inlineStr">
        <is>
          <t>TMP00314001</t>
        </is>
      </c>
      <c r="F128" s="18" t="inlineStr">
        <is>
          <t>TMP00314001</t>
        </is>
      </c>
      <c r="G128" s="18" t="inlineStr">
        <is>
          <t>TMP00044538</t>
        </is>
      </c>
      <c r="H128" s="18" t="inlineStr">
        <is>
          <t>母线XX</t>
        </is>
      </c>
      <c r="I128" s="18" t="inlineStr">
        <is>
          <t>建议在模型中补全 TMP00314001 与 TMP00044538 之间的拓扑连接</t>
        </is>
      </c>
      <c r="J128" s="18" t="inlineStr">
        <is>
          <t>INSERT INTO EQUIP_JBS_PWFEEDERLINE (START_ST_ID, END_ST_ID, FEEDER_ID) VALUES ('TMP00314001', 'TMP00044538', 'TMP00000189');</t>
        </is>
      </c>
    </row>
    <row r="129">
      <c r="A129" s="18" t="n">
        <v>128</v>
      </c>
      <c r="B129" s="18" t="inlineStr">
        <is>
          <t>TMP00044538</t>
        </is>
      </c>
      <c r="C129" s="18" t="inlineStr">
        <is>
          <t>TMP00314004</t>
        </is>
      </c>
      <c r="D129" s="18" t="inlineStr">
        <is>
          <t>SVG连通但模型不连通</t>
        </is>
      </c>
      <c r="E129" s="18" t="inlineStr">
        <is>
          <t>TMP00044538</t>
        </is>
      </c>
      <c r="F129" s="18" t="inlineStr">
        <is>
          <t>母线XX</t>
        </is>
      </c>
      <c r="G129" s="18" t="inlineStr">
        <is>
          <t>TMP00314004</t>
        </is>
      </c>
      <c r="H129" s="18" t="inlineStr">
        <is>
          <t>TMP00314004</t>
        </is>
      </c>
      <c r="I129" s="18" t="inlineStr">
        <is>
          <t>建议在模型中补全 TMP00044538 与 TMP00314004 之间的拓扑连接</t>
        </is>
      </c>
      <c r="J129" s="18" t="inlineStr">
        <is>
          <t>INSERT INTO EQUIP_JBS_PWFEEDERLINE (START_ST_ID, END_ST_ID, FEEDER_ID) VALUES ('TMP00044538', 'TMP00314004', 'TMP00000189');</t>
        </is>
      </c>
    </row>
    <row r="130">
      <c r="A130" s="18" t="n">
        <v>129</v>
      </c>
      <c r="B130" s="18" t="inlineStr">
        <is>
          <t>TMP00044529</t>
        </is>
      </c>
      <c r="C130" s="18" t="inlineStr">
        <is>
          <t>TMP00314012</t>
        </is>
      </c>
      <c r="D130" s="18" t="inlineStr">
        <is>
          <t>SVG连通但模型不连通</t>
        </is>
      </c>
      <c r="E130" s="18" t="inlineStr">
        <is>
          <t>TMP00044529</t>
        </is>
      </c>
      <c r="F130" s="18" t="inlineStr">
        <is>
          <t>母线XX</t>
        </is>
      </c>
      <c r="G130" s="18" t="inlineStr">
        <is>
          <t>TMP00314012</t>
        </is>
      </c>
      <c r="H130" s="18" t="inlineStr">
        <is>
          <t>TMP00314012</t>
        </is>
      </c>
      <c r="I130" s="18" t="inlineStr">
        <is>
          <t>建议在模型中补全 TMP00044529 与 TMP00314012 之间的拓扑连接</t>
        </is>
      </c>
      <c r="J130" s="18" t="inlineStr">
        <is>
          <t>INSERT INTO EQUIP_JBS_PWFEEDERLINE (START_ST_ID, END_ST_ID, FEEDER_ID) VALUES ('TMP00044529', 'TMP00314012', 'TMP00000189');</t>
        </is>
      </c>
    </row>
    <row r="131">
      <c r="A131" s="18" t="n">
        <v>130</v>
      </c>
      <c r="B131" s="18" t="inlineStr">
        <is>
          <t>TMP00044529</t>
        </is>
      </c>
      <c r="C131" s="18" t="inlineStr">
        <is>
          <t>TMP00314020</t>
        </is>
      </c>
      <c r="D131" s="18" t="inlineStr">
        <is>
          <t>SVG连通但模型不连通</t>
        </is>
      </c>
      <c r="E131" s="18" t="inlineStr">
        <is>
          <t>TMP00044529</t>
        </is>
      </c>
      <c r="F131" s="18" t="inlineStr">
        <is>
          <t>母线XX</t>
        </is>
      </c>
      <c r="G131" s="18" t="inlineStr">
        <is>
          <t>TMP00314020</t>
        </is>
      </c>
      <c r="H131" s="18" t="inlineStr">
        <is>
          <t>TMP00314020</t>
        </is>
      </c>
      <c r="I131" s="18" t="inlineStr">
        <is>
          <t>建议在模型中补全 TMP00044529 与 TMP00314020 之间的拓扑连接</t>
        </is>
      </c>
      <c r="J131" s="18" t="inlineStr">
        <is>
          <t>INSERT INTO EQUIP_JBS_PWFEEDERLINE (START_ST_ID, END_ST_ID, FEEDER_ID) VALUES ('TMP00044529', 'TMP00314020', 'TMP00000189');</t>
        </is>
      </c>
    </row>
    <row r="132">
      <c r="A132" s="18" t="n">
        <v>131</v>
      </c>
      <c r="B132" s="18" t="inlineStr">
        <is>
          <t>TMP00314012</t>
        </is>
      </c>
      <c r="C132" s="18" t="inlineStr">
        <is>
          <t>TMP00045950</t>
        </is>
      </c>
      <c r="D132" s="18" t="inlineStr">
        <is>
          <t>SVG连通但模型不连通</t>
        </is>
      </c>
      <c r="E132" s="18" t="inlineStr">
        <is>
          <t>TMP00045950</t>
        </is>
      </c>
      <c r="F132" s="18" t="inlineStr">
        <is>
          <t>开关00116</t>
        </is>
      </c>
      <c r="G132" s="18" t="inlineStr">
        <is>
          <t>TMP00314012</t>
        </is>
      </c>
      <c r="H132" s="18" t="inlineStr">
        <is>
          <t>TMP00314012</t>
        </is>
      </c>
      <c r="I132" s="18" t="inlineStr">
        <is>
          <t>建议在模型中补全 TMP00314012 与 TMP00045950 之间的拓扑连接</t>
        </is>
      </c>
      <c r="J132" s="18" t="inlineStr">
        <is>
          <t>INSERT INTO EQUIP_JBS_PWFEEDERLINE (START_ST_ID, END_ST_ID, FEEDER_ID) VALUES ('TMP00314012', 'TMP00045950', 'TMP00000189');</t>
        </is>
      </c>
    </row>
    <row r="133">
      <c r="A133" s="18" t="n">
        <v>132</v>
      </c>
      <c r="B133" s="18" t="inlineStr">
        <is>
          <t>TMP00045950</t>
        </is>
      </c>
      <c r="C133" s="18" t="inlineStr">
        <is>
          <t>TMP00314020</t>
        </is>
      </c>
      <c r="D133" s="18" t="inlineStr">
        <is>
          <t>SVG连通但模型不连通</t>
        </is>
      </c>
      <c r="E133" s="18" t="inlineStr">
        <is>
          <t>TMP00045950</t>
        </is>
      </c>
      <c r="F133" s="18" t="inlineStr">
        <is>
          <t>开关00116</t>
        </is>
      </c>
      <c r="G133" s="18" t="inlineStr">
        <is>
          <t>TMP00314020</t>
        </is>
      </c>
      <c r="H133" s="18" t="inlineStr">
        <is>
          <t>TMP00314020</t>
        </is>
      </c>
      <c r="I133" s="18" t="inlineStr">
        <is>
          <t>建议在模型中补全 TMP00045950 与 TMP00314020 之间的拓扑连接</t>
        </is>
      </c>
      <c r="J133" s="18" t="inlineStr">
        <is>
          <t>INSERT INTO EQUIP_JBS_PWFEEDERLINE (START_ST_ID, END_ST_ID, FEEDER_ID) VALUES ('TMP00045950', 'TMP00314020', 'TMP00000189');</t>
        </is>
      </c>
    </row>
    <row r="134">
      <c r="A134" s="18" t="n">
        <v>133</v>
      </c>
      <c r="B134" s="18" t="inlineStr">
        <is>
          <t>TMP00044515</t>
        </is>
      </c>
      <c r="C134" s="18" t="inlineStr">
        <is>
          <t>TMP00314026</t>
        </is>
      </c>
      <c r="D134" s="18" t="inlineStr">
        <is>
          <t>SVG连通但模型不连通</t>
        </is>
      </c>
      <c r="E134" s="18" t="inlineStr">
        <is>
          <t>TMP00044515</t>
        </is>
      </c>
      <c r="F134" s="18" t="inlineStr">
        <is>
          <t>母线XX</t>
        </is>
      </c>
      <c r="G134" s="18" t="inlineStr">
        <is>
          <t>TMP00314026</t>
        </is>
      </c>
      <c r="H134" s="18" t="inlineStr">
        <is>
          <t>TMP00314026</t>
        </is>
      </c>
      <c r="I134" s="18" t="inlineStr">
        <is>
          <t>建议在模型中补全 TMP00044515 与 TMP00314026 之间的拓扑连接</t>
        </is>
      </c>
      <c r="J134" s="18" t="inlineStr">
        <is>
          <t>INSERT INTO EQUIP_JBS_PWFEEDERLINE (START_ST_ID, END_ST_ID, FEEDER_ID) VALUES ('TMP00044515', 'TMP00314026', 'TMP00000189');</t>
        </is>
      </c>
    </row>
    <row r="135">
      <c r="A135" s="18" t="n">
        <v>134</v>
      </c>
      <c r="B135" s="18" t="inlineStr">
        <is>
          <t>TMP00044515</t>
        </is>
      </c>
      <c r="C135" s="18" t="inlineStr">
        <is>
          <t>TMP00314034</t>
        </is>
      </c>
      <c r="D135" s="18" t="inlineStr">
        <is>
          <t>SVG连通但模型不连通</t>
        </is>
      </c>
      <c r="E135" s="18" t="inlineStr">
        <is>
          <t>TMP00044515</t>
        </is>
      </c>
      <c r="F135" s="18" t="inlineStr">
        <is>
          <t>母线XX</t>
        </is>
      </c>
      <c r="G135" s="18" t="inlineStr">
        <is>
          <t>TMP00314034</t>
        </is>
      </c>
      <c r="H135" s="18" t="inlineStr">
        <is>
          <t>TMP00314034</t>
        </is>
      </c>
      <c r="I135" s="18" t="inlineStr">
        <is>
          <t>建议在模型中补全 TMP00044515 与 TMP00314034 之间的拓扑连接</t>
        </is>
      </c>
      <c r="J135" s="18" t="inlineStr">
        <is>
          <t>INSERT INTO EQUIP_JBS_PWFEEDERLINE (START_ST_ID, END_ST_ID, FEEDER_ID) VALUES ('TMP00044515', 'TMP00314034', 'TMP00000189');</t>
        </is>
      </c>
    </row>
    <row r="136">
      <c r="A136" s="18" t="n">
        <v>135</v>
      </c>
      <c r="B136" s="18" t="inlineStr">
        <is>
          <t>TMP00044516</t>
        </is>
      </c>
      <c r="C136" s="18" t="inlineStr">
        <is>
          <t>TMP00314040</t>
        </is>
      </c>
      <c r="D136" s="18" t="inlineStr">
        <is>
          <t>SVG连通但模型不连通</t>
        </is>
      </c>
      <c r="E136" s="18" t="inlineStr">
        <is>
          <t>TMP00044516</t>
        </is>
      </c>
      <c r="F136" s="18" t="inlineStr">
        <is>
          <t>母线XX</t>
        </is>
      </c>
      <c r="G136" s="18" t="inlineStr">
        <is>
          <t>TMP00314040</t>
        </is>
      </c>
      <c r="H136" s="18" t="inlineStr">
        <is>
          <t>TMP00314040</t>
        </is>
      </c>
      <c r="I136" s="18" t="inlineStr">
        <is>
          <t>建议在模型中补全 TMP00044516 与 TMP00314040 之间的拓扑连接</t>
        </is>
      </c>
      <c r="J136" s="18" t="inlineStr">
        <is>
          <t>INSERT INTO EQUIP_JBS_PWFEEDERLINE (START_ST_ID, END_ST_ID, FEEDER_ID) VALUES ('TMP00044516', 'TMP00314040', 'TMP00000189');</t>
        </is>
      </c>
    </row>
    <row r="137">
      <c r="A137" s="18" t="n">
        <v>136</v>
      </c>
      <c r="B137" s="18" t="inlineStr">
        <is>
          <t>TMP00044516</t>
        </is>
      </c>
      <c r="C137" s="18" t="inlineStr">
        <is>
          <t>TMP00314046</t>
        </is>
      </c>
      <c r="D137" s="18" t="inlineStr">
        <is>
          <t>SVG连通但模型不连通</t>
        </is>
      </c>
      <c r="E137" s="18" t="inlineStr">
        <is>
          <t>TMP00044516</t>
        </is>
      </c>
      <c r="F137" s="18" t="inlineStr">
        <is>
          <t>母线XX</t>
        </is>
      </c>
      <c r="G137" s="18" t="inlineStr">
        <is>
          <t>TMP00314046</t>
        </is>
      </c>
      <c r="H137" s="18" t="inlineStr">
        <is>
          <t>TMP00314046</t>
        </is>
      </c>
      <c r="I137" s="18" t="inlineStr">
        <is>
          <t>建议在模型中补全 TMP00044516 与 TMP00314046 之间的拓扑连接</t>
        </is>
      </c>
      <c r="J137" s="18" t="inlineStr">
        <is>
          <t>INSERT INTO EQUIP_JBS_PWFEEDERLINE (START_ST_ID, END_ST_ID, FEEDER_ID) VALUES ('TMP00044516', 'TMP00314046', 'TMP00000189');</t>
        </is>
      </c>
    </row>
    <row r="138">
      <c r="A138" s="18" t="n">
        <v>137</v>
      </c>
      <c r="B138" s="18" t="inlineStr">
        <is>
          <t>TMP00314040</t>
        </is>
      </c>
      <c r="C138" s="18" t="inlineStr">
        <is>
          <t>TMP00045948</t>
        </is>
      </c>
      <c r="D138" s="18" t="inlineStr">
        <is>
          <t>SVG连通但模型不连通</t>
        </is>
      </c>
      <c r="E138" s="18" t="inlineStr">
        <is>
          <t>TMP00045948</t>
        </is>
      </c>
      <c r="F138" s="18" t="inlineStr">
        <is>
          <t>开关00114</t>
        </is>
      </c>
      <c r="G138" s="18" t="inlineStr">
        <is>
          <t>TMP00314040</t>
        </is>
      </c>
      <c r="H138" s="18" t="inlineStr">
        <is>
          <t>TMP00314040</t>
        </is>
      </c>
      <c r="I138" s="18" t="inlineStr">
        <is>
          <t>建议在模型中补全 TMP00314040 与 TMP00045948 之间的拓扑连接</t>
        </is>
      </c>
      <c r="J138" s="18" t="inlineStr">
        <is>
          <t>INSERT INTO EQUIP_JBS_PWFEEDERLINE (START_ST_ID, END_ST_ID, FEEDER_ID) VALUES ('TMP00314040', 'TMP00045948', 'TMP00000189');</t>
        </is>
      </c>
    </row>
    <row r="139">
      <c r="A139" s="18" t="n">
        <v>138</v>
      </c>
      <c r="B139" s="18" t="inlineStr">
        <is>
          <t>TMP00044517</t>
        </is>
      </c>
      <c r="C139" s="18" t="inlineStr">
        <is>
          <t>TMP00314054</t>
        </is>
      </c>
      <c r="D139" s="18" t="inlineStr">
        <is>
          <t>SVG连通但模型不连通</t>
        </is>
      </c>
      <c r="E139" s="18" t="inlineStr">
        <is>
          <t>TMP00044517</t>
        </is>
      </c>
      <c r="F139" s="18" t="inlineStr">
        <is>
          <t>母线XX</t>
        </is>
      </c>
      <c r="G139" s="18" t="inlineStr">
        <is>
          <t>TMP00314054</t>
        </is>
      </c>
      <c r="H139" s="18" t="inlineStr">
        <is>
          <t>TMP00314054</t>
        </is>
      </c>
      <c r="I139" s="18" t="inlineStr">
        <is>
          <t>建议在模型中补全 TMP00044517 与 TMP00314054 之间的拓扑连接</t>
        </is>
      </c>
      <c r="J139" s="18" t="inlineStr">
        <is>
          <t>INSERT INTO EQUIP_JBS_PWFEEDERLINE (START_ST_ID, END_ST_ID, FEEDER_ID) VALUES ('TMP00044517', 'TMP00314054', 'TMP00000189');</t>
        </is>
      </c>
    </row>
    <row r="140">
      <c r="A140" s="18" t="n">
        <v>139</v>
      </c>
      <c r="B140" s="18" t="inlineStr">
        <is>
          <t>TMP00044517</t>
        </is>
      </c>
      <c r="C140" s="18" t="inlineStr">
        <is>
          <t>TMP00314060</t>
        </is>
      </c>
      <c r="D140" s="18" t="inlineStr">
        <is>
          <t>SVG连通但模型不连通</t>
        </is>
      </c>
      <c r="E140" s="18" t="inlineStr">
        <is>
          <t>TMP00044517</t>
        </is>
      </c>
      <c r="F140" s="18" t="inlineStr">
        <is>
          <t>母线XX</t>
        </is>
      </c>
      <c r="G140" s="18" t="inlineStr">
        <is>
          <t>TMP00314060</t>
        </is>
      </c>
      <c r="H140" s="18" t="inlineStr">
        <is>
          <t>TMP00314060</t>
        </is>
      </c>
      <c r="I140" s="18" t="inlineStr">
        <is>
          <t>建议在模型中补全 TMP00044517 与 TMP00314060 之间的拓扑连接</t>
        </is>
      </c>
      <c r="J140" s="18" t="inlineStr">
        <is>
          <t>INSERT INTO EQUIP_JBS_PWFEEDERLINE (START_ST_ID, END_ST_ID, FEEDER_ID) VALUES ('TMP00044517', 'TMP00314060', 'TMP00000189');</t>
        </is>
      </c>
    </row>
    <row r="141">
      <c r="A141" s="18" t="n">
        <v>140</v>
      </c>
      <c r="B141" s="18" t="inlineStr">
        <is>
          <t>TMP00314054</t>
        </is>
      </c>
      <c r="C141" s="18" t="inlineStr">
        <is>
          <t>TMP00045947</t>
        </is>
      </c>
      <c r="D141" s="18" t="inlineStr">
        <is>
          <t>SVG连通但模型不连通</t>
        </is>
      </c>
      <c r="E141" s="18" t="inlineStr">
        <is>
          <t>TMP00045947</t>
        </is>
      </c>
      <c r="F141" s="18" t="inlineStr">
        <is>
          <t>开关00113</t>
        </is>
      </c>
      <c r="G141" s="18" t="inlineStr">
        <is>
          <t>TMP00314054</t>
        </is>
      </c>
      <c r="H141" s="18" t="inlineStr">
        <is>
          <t>TMP00314054</t>
        </is>
      </c>
      <c r="I141" s="18" t="inlineStr">
        <is>
          <t>建议在模型中补全 TMP00314054 与 TMP00045947 之间的拓扑连接</t>
        </is>
      </c>
      <c r="J141" s="18" t="inlineStr">
        <is>
          <t>INSERT INTO EQUIP_JBS_PWFEEDERLINE (START_ST_ID, END_ST_ID, FEEDER_ID) VALUES ('TMP00314054', 'TMP00045947', 'TMP00000189');</t>
        </is>
      </c>
    </row>
    <row r="142">
      <c r="A142" s="18" t="n">
        <v>141</v>
      </c>
      <c r="B142" s="18" t="inlineStr">
        <is>
          <t>TMP00044518</t>
        </is>
      </c>
      <c r="C142" s="18" t="inlineStr">
        <is>
          <t>TMP00314068</t>
        </is>
      </c>
      <c r="D142" s="18" t="inlineStr">
        <is>
          <t>SVG连通但模型不连通</t>
        </is>
      </c>
      <c r="E142" s="18" t="inlineStr">
        <is>
          <t>TMP00044518</t>
        </is>
      </c>
      <c r="F142" s="18" t="inlineStr">
        <is>
          <t>母线XX</t>
        </is>
      </c>
      <c r="G142" s="18" t="inlineStr">
        <is>
          <t>TMP00314068</t>
        </is>
      </c>
      <c r="H142" s="18" t="inlineStr">
        <is>
          <t>TMP00314068</t>
        </is>
      </c>
      <c r="I142" s="18" t="inlineStr">
        <is>
          <t>建议在模型中补全 TMP00044518 与 TMP00314068 之间的拓扑连接</t>
        </is>
      </c>
      <c r="J142" s="18" t="inlineStr">
        <is>
          <t>INSERT INTO EQUIP_JBS_PWFEEDERLINE (START_ST_ID, END_ST_ID, FEEDER_ID) VALUES ('TMP00044518', 'TMP00314068', 'TMP00000189');</t>
        </is>
      </c>
    </row>
    <row r="143">
      <c r="A143" s="18" t="n">
        <v>142</v>
      </c>
      <c r="B143" s="18" t="inlineStr">
        <is>
          <t>TMP00044518</t>
        </is>
      </c>
      <c r="C143" s="18" t="inlineStr">
        <is>
          <t>TMP00314071</t>
        </is>
      </c>
      <c r="D143" s="18" t="inlineStr">
        <is>
          <t>SVG连通但模型不连通</t>
        </is>
      </c>
      <c r="E143" s="18" t="inlineStr">
        <is>
          <t>TMP00044518</t>
        </is>
      </c>
      <c r="F143" s="18" t="inlineStr">
        <is>
          <t>母线XX</t>
        </is>
      </c>
      <c r="G143" s="18" t="inlineStr">
        <is>
          <t>TMP00314071</t>
        </is>
      </c>
      <c r="H143" s="18" t="inlineStr">
        <is>
          <t>TMP00314071</t>
        </is>
      </c>
      <c r="I143" s="18" t="inlineStr">
        <is>
          <t>建议在模型中补全 TMP00044518 与 TMP00314071 之间的拓扑连接</t>
        </is>
      </c>
      <c r="J143" s="18" t="inlineStr">
        <is>
          <t>INSERT INTO EQUIP_JBS_PWFEEDERLINE (START_ST_ID, END_ST_ID, FEEDER_ID) VALUES ('TMP00044518', 'TMP00314071', 'TMP00000189');</t>
        </is>
      </c>
    </row>
    <row r="144">
      <c r="A144" s="18" t="n">
        <v>143</v>
      </c>
      <c r="B144" s="18" t="inlineStr">
        <is>
          <t>TMP00044519</t>
        </is>
      </c>
      <c r="C144" s="18" t="inlineStr">
        <is>
          <t>TMP00314079</t>
        </is>
      </c>
      <c r="D144" s="18" t="inlineStr">
        <is>
          <t>SVG连通但模型不连通</t>
        </is>
      </c>
      <c r="E144" s="18" t="inlineStr">
        <is>
          <t>TMP00044519</t>
        </is>
      </c>
      <c r="F144" s="18" t="inlineStr">
        <is>
          <t>母线XX</t>
        </is>
      </c>
      <c r="G144" s="18" t="inlineStr">
        <is>
          <t>TMP00314079</t>
        </is>
      </c>
      <c r="H144" s="18" t="inlineStr">
        <is>
          <t>TMP00314079</t>
        </is>
      </c>
      <c r="I144" s="18" t="inlineStr">
        <is>
          <t>建议在模型中补全 TMP00044519 与 TMP00314079 之间的拓扑连接</t>
        </is>
      </c>
      <c r="J144" s="18" t="inlineStr">
        <is>
          <t>INSERT INTO EQUIP_JBS_PWFEEDERLINE (START_ST_ID, END_ST_ID, FEEDER_ID) VALUES ('TMP00044519', 'TMP00314079', 'TMP00000189');</t>
        </is>
      </c>
    </row>
    <row r="145">
      <c r="A145" s="18" t="n">
        <v>144</v>
      </c>
      <c r="B145" s="18" t="inlineStr">
        <is>
          <t>TMP00044519</t>
        </is>
      </c>
      <c r="C145" s="18" t="inlineStr">
        <is>
          <t>TMP00314087</t>
        </is>
      </c>
      <c r="D145" s="18" t="inlineStr">
        <is>
          <t>SVG连通但模型不连通</t>
        </is>
      </c>
      <c r="E145" s="18" t="inlineStr">
        <is>
          <t>TMP00044519</t>
        </is>
      </c>
      <c r="F145" s="18" t="inlineStr">
        <is>
          <t>母线XX</t>
        </is>
      </c>
      <c r="G145" s="18" t="inlineStr">
        <is>
          <t>TMP00314087</t>
        </is>
      </c>
      <c r="H145" s="18" t="inlineStr">
        <is>
          <t>TMP00314087</t>
        </is>
      </c>
      <c r="I145" s="18" t="inlineStr">
        <is>
          <t>建议在模型中补全 TMP00044519 与 TMP00314087 之间的拓扑连接</t>
        </is>
      </c>
      <c r="J145" s="18" t="inlineStr">
        <is>
          <t>INSERT INTO EQUIP_JBS_PWFEEDERLINE (START_ST_ID, END_ST_ID, FEEDER_ID) VALUES ('TMP00044519', 'TMP00314087', 'TMP00000189');</t>
        </is>
      </c>
    </row>
    <row r="146">
      <c r="A146" s="18" t="n">
        <v>145</v>
      </c>
      <c r="B146" s="18" t="inlineStr">
        <is>
          <t>TMP00046415</t>
        </is>
      </c>
      <c r="C146" s="18" t="inlineStr">
        <is>
          <t>TMP00314093</t>
        </is>
      </c>
      <c r="D146" s="18" t="inlineStr">
        <is>
          <t>SVG连通但模型不连通</t>
        </is>
      </c>
      <c r="E146" s="18" t="inlineStr">
        <is>
          <t>TMP00046415</t>
        </is>
      </c>
      <c r="F146" s="18" t="inlineStr">
        <is>
          <t>配变2192</t>
        </is>
      </c>
      <c r="G146" s="18" t="inlineStr">
        <is>
          <t>TMP00314093</t>
        </is>
      </c>
      <c r="H146" s="18" t="inlineStr">
        <is>
          <t>TMP00314093</t>
        </is>
      </c>
      <c r="I146" s="18" t="inlineStr">
        <is>
          <t>建议在模型中补全 TMP00046415 与 TMP00314093 之间的拓扑连接</t>
        </is>
      </c>
      <c r="J146" s="18" t="inlineStr">
        <is>
          <t>INSERT INTO EQUIP_JBS_PWFEEDERLINE (START_ST_ID, END_ST_ID, FEEDER_ID) VALUES ('TMP00046415', 'TMP00314093', 'TMP00000189');</t>
        </is>
      </c>
    </row>
    <row r="147">
      <c r="A147" s="18" t="n">
        <v>146</v>
      </c>
      <c r="B147" s="18" t="inlineStr">
        <is>
          <t>TMP00314093</t>
        </is>
      </c>
      <c r="C147" s="18" t="inlineStr">
        <is>
          <t>TMP00045944</t>
        </is>
      </c>
      <c r="D147" s="18" t="inlineStr">
        <is>
          <t>SVG连通但模型不连通</t>
        </is>
      </c>
      <c r="E147" s="18" t="inlineStr">
        <is>
          <t>TMP00045944</t>
        </is>
      </c>
      <c r="F147" s="18" t="inlineStr">
        <is>
          <t>开关00110</t>
        </is>
      </c>
      <c r="G147" s="18" t="inlineStr">
        <is>
          <t>TMP00314093</t>
        </is>
      </c>
      <c r="H147" s="18" t="inlineStr">
        <is>
          <t>TMP00314093</t>
        </is>
      </c>
      <c r="I147" s="18" t="inlineStr">
        <is>
          <t>建议在模型中补全 TMP00314093 与 TMP00045944 之间的拓扑连接</t>
        </is>
      </c>
      <c r="J147" s="18" t="inlineStr">
        <is>
          <t>INSERT INTO EQUIP_JBS_PWFEEDERLINE (START_ST_ID, END_ST_ID, FEEDER_ID) VALUES ('TMP00314093', 'TMP00045944', 'TMP00000189');</t>
        </is>
      </c>
    </row>
    <row r="148">
      <c r="A148" s="18" t="n">
        <v>147</v>
      </c>
      <c r="B148" s="18" t="inlineStr">
        <is>
          <t>TMP00044554</t>
        </is>
      </c>
      <c r="C148" s="18" t="inlineStr">
        <is>
          <t>TMP00314099</t>
        </is>
      </c>
      <c r="D148" s="18" t="inlineStr">
        <is>
          <t>SVG连通但模型不连通</t>
        </is>
      </c>
      <c r="E148" s="18" t="inlineStr">
        <is>
          <t>TMP00044554</t>
        </is>
      </c>
      <c r="F148" s="18" t="inlineStr">
        <is>
          <t>母线XX</t>
        </is>
      </c>
      <c r="G148" s="18" t="inlineStr">
        <is>
          <t>TMP00314099</t>
        </is>
      </c>
      <c r="H148" s="18" t="inlineStr">
        <is>
          <t>TMP00314099</t>
        </is>
      </c>
      <c r="I148" s="18" t="inlineStr">
        <is>
          <t>建议在模型中补全 TMP00044554 与 TMP00314099 之间的拓扑连接</t>
        </is>
      </c>
      <c r="J148" s="18" t="inlineStr">
        <is>
          <t>INSERT INTO EQUIP_JBS_PWFEEDERLINE (START_ST_ID, END_ST_ID, FEEDER_ID) VALUES ('TMP00044554', 'TMP00314099', 'TMP00000189');</t>
        </is>
      </c>
    </row>
    <row r="149">
      <c r="A149" s="18" t="n">
        <v>148</v>
      </c>
      <c r="B149" s="18" t="inlineStr">
        <is>
          <t>TMP00044562</t>
        </is>
      </c>
      <c r="C149" s="18" t="inlineStr">
        <is>
          <t>TMP00314107</t>
        </is>
      </c>
      <c r="D149" s="18" t="inlineStr">
        <is>
          <t>SVG连通但模型不连通</t>
        </is>
      </c>
      <c r="E149" s="18" t="inlineStr">
        <is>
          <t>TMP00044562</t>
        </is>
      </c>
      <c r="F149" s="18" t="inlineStr">
        <is>
          <t>母线XX</t>
        </is>
      </c>
      <c r="G149" s="18" t="inlineStr">
        <is>
          <t>TMP00314107</t>
        </is>
      </c>
      <c r="H149" s="18" t="inlineStr">
        <is>
          <t>TMP00314107</t>
        </is>
      </c>
      <c r="I149" s="18" t="inlineStr">
        <is>
          <t>建议在模型中补全 TMP00044562 与 TMP00314107 之间的拓扑连接</t>
        </is>
      </c>
      <c r="J149" s="18" t="inlineStr">
        <is>
          <t>INSERT INTO EQUIP_JBS_PWFEEDERLINE (START_ST_ID, END_ST_ID, FEEDER_ID) VALUES ('TMP00044562', 'TMP00314107', 'TMP00000189');</t>
        </is>
      </c>
    </row>
    <row r="150">
      <c r="A150" s="18" t="n">
        <v>149</v>
      </c>
      <c r="B150" s="18" t="inlineStr">
        <is>
          <t>TMP00044562</t>
        </is>
      </c>
      <c r="C150" s="18" t="inlineStr">
        <is>
          <t>TMP00314115</t>
        </is>
      </c>
      <c r="D150" s="18" t="inlineStr">
        <is>
          <t>SVG连通但模型不连通</t>
        </is>
      </c>
      <c r="E150" s="18" t="inlineStr">
        <is>
          <t>TMP00044562</t>
        </is>
      </c>
      <c r="F150" s="18" t="inlineStr">
        <is>
          <t>母线XX</t>
        </is>
      </c>
      <c r="G150" s="18" t="inlineStr">
        <is>
          <t>TMP00314115</t>
        </is>
      </c>
      <c r="H150" s="18" t="inlineStr">
        <is>
          <t>TMP00314115</t>
        </is>
      </c>
      <c r="I150" s="18" t="inlineStr">
        <is>
          <t>建议在模型中补全 TMP00044562 与 TMP00314115 之间的拓扑连接</t>
        </is>
      </c>
      <c r="J150" s="18" t="inlineStr">
        <is>
          <t>INSERT INTO EQUIP_JBS_PWFEEDERLINE (START_ST_ID, END_ST_ID, FEEDER_ID) VALUES ('TMP00044562', 'TMP00314115', 'TMP00000189');</t>
        </is>
      </c>
    </row>
    <row r="151">
      <c r="A151" s="18" t="n">
        <v>150</v>
      </c>
      <c r="B151" s="18" t="inlineStr">
        <is>
          <t>TMP00314107</t>
        </is>
      </c>
      <c r="C151" s="18" t="inlineStr">
        <is>
          <t>TMP00045943</t>
        </is>
      </c>
      <c r="D151" s="18" t="inlineStr">
        <is>
          <t>SVG连通但模型不连通</t>
        </is>
      </c>
      <c r="E151" s="18" t="inlineStr">
        <is>
          <t>TMP00045943</t>
        </is>
      </c>
      <c r="F151" s="18" t="inlineStr">
        <is>
          <t>开关00109</t>
        </is>
      </c>
      <c r="G151" s="18" t="inlineStr">
        <is>
          <t>TMP00314107</t>
        </is>
      </c>
      <c r="H151" s="18" t="inlineStr">
        <is>
          <t>TMP00314107</t>
        </is>
      </c>
      <c r="I151" s="18" t="inlineStr">
        <is>
          <t>建议在模型中补全 TMP00314107 与 TMP00045943 之间的拓扑连接</t>
        </is>
      </c>
      <c r="J151" s="18" t="inlineStr">
        <is>
          <t>INSERT INTO EQUIP_JBS_PWFEEDERLINE (START_ST_ID, END_ST_ID, FEEDER_ID) VALUES ('TMP00314107', 'TMP00045943', 'TMP00000189');</t>
        </is>
      </c>
    </row>
    <row r="152">
      <c r="A152" s="18" t="n">
        <v>151</v>
      </c>
      <c r="B152" s="18" t="inlineStr">
        <is>
          <t>TMP00044563</t>
        </is>
      </c>
      <c r="C152" s="18" t="inlineStr">
        <is>
          <t>TMP00314121</t>
        </is>
      </c>
      <c r="D152" s="18" t="inlineStr">
        <is>
          <t>SVG连通但模型不连通</t>
        </is>
      </c>
      <c r="E152" s="18" t="inlineStr">
        <is>
          <t>TMP00044563</t>
        </is>
      </c>
      <c r="F152" s="18" t="inlineStr">
        <is>
          <t>母线XX</t>
        </is>
      </c>
      <c r="G152" s="18" t="inlineStr">
        <is>
          <t>TMP00314121</t>
        </is>
      </c>
      <c r="H152" s="18" t="inlineStr">
        <is>
          <t>TMP00314121</t>
        </is>
      </c>
      <c r="I152" s="18" t="inlineStr">
        <is>
          <t>建议在模型中补全 TMP00044563 与 TMP00314121 之间的拓扑连接</t>
        </is>
      </c>
      <c r="J152" s="18" t="inlineStr">
        <is>
          <t>INSERT INTO EQUIP_JBS_PWFEEDERLINE (START_ST_ID, END_ST_ID, FEEDER_ID) VALUES ('TMP00044563', 'TMP00314121', 'TMP00000189');</t>
        </is>
      </c>
    </row>
    <row r="153">
      <c r="A153" s="18" t="n">
        <v>152</v>
      </c>
      <c r="B153" s="18" t="inlineStr">
        <is>
          <t>TMP00044563</t>
        </is>
      </c>
      <c r="C153" s="18" t="inlineStr">
        <is>
          <t>TMP00314129</t>
        </is>
      </c>
      <c r="D153" s="18" t="inlineStr">
        <is>
          <t>SVG连通但模型不连通</t>
        </is>
      </c>
      <c r="E153" s="18" t="inlineStr">
        <is>
          <t>TMP00044563</t>
        </is>
      </c>
      <c r="F153" s="18" t="inlineStr">
        <is>
          <t>母线XX</t>
        </is>
      </c>
      <c r="G153" s="18" t="inlineStr">
        <is>
          <t>TMP00314129</t>
        </is>
      </c>
      <c r="H153" s="18" t="inlineStr">
        <is>
          <t>TMP00314129</t>
        </is>
      </c>
      <c r="I153" s="18" t="inlineStr">
        <is>
          <t>建议在模型中补全 TMP00044563 与 TMP00314129 之间的拓扑连接</t>
        </is>
      </c>
      <c r="J153" s="18" t="inlineStr">
        <is>
          <t>INSERT INTO EQUIP_JBS_PWFEEDERLINE (START_ST_ID, END_ST_ID, FEEDER_ID) VALUES ('TMP00044563', 'TMP00314129', 'TMP00000189');</t>
        </is>
      </c>
    </row>
    <row r="154">
      <c r="A154" s="18" t="n">
        <v>153</v>
      </c>
      <c r="B154" s="18" t="inlineStr">
        <is>
          <t>TMP00314121</t>
        </is>
      </c>
      <c r="C154" s="18" t="inlineStr">
        <is>
          <t>TMP00045942</t>
        </is>
      </c>
      <c r="D154" s="18" t="inlineStr">
        <is>
          <t>SVG连通但模型不连通</t>
        </is>
      </c>
      <c r="E154" s="18" t="inlineStr">
        <is>
          <t>TMP00045942</t>
        </is>
      </c>
      <c r="F154" s="18" t="inlineStr">
        <is>
          <t>开关00108</t>
        </is>
      </c>
      <c r="G154" s="18" t="inlineStr">
        <is>
          <t>TMP00314121</t>
        </is>
      </c>
      <c r="H154" s="18" t="inlineStr">
        <is>
          <t>TMP00314121</t>
        </is>
      </c>
      <c r="I154" s="18" t="inlineStr">
        <is>
          <t>建议在模型中补全 TMP00314121 与 TMP00045942 之间的拓扑连接</t>
        </is>
      </c>
      <c r="J154" s="18" t="inlineStr">
        <is>
          <t>INSERT INTO EQUIP_JBS_PWFEEDERLINE (START_ST_ID, END_ST_ID, FEEDER_ID) VALUES ('TMP00314121', 'TMP00045942', 'TMP00000189');</t>
        </is>
      </c>
    </row>
    <row r="155">
      <c r="A155" s="18" t="n">
        <v>154</v>
      </c>
      <c r="B155" s="18" t="inlineStr">
        <is>
          <t>TMP00044550</t>
        </is>
      </c>
      <c r="C155" s="18" t="inlineStr">
        <is>
          <t>TMP00314146</t>
        </is>
      </c>
      <c r="D155" s="18" t="inlineStr">
        <is>
          <t>SVG连通但模型不连通</t>
        </is>
      </c>
      <c r="E155" s="18" t="inlineStr">
        <is>
          <t>TMP00044550</t>
        </is>
      </c>
      <c r="F155" s="18" t="inlineStr">
        <is>
          <t>母线XX</t>
        </is>
      </c>
      <c r="G155" s="18" t="inlineStr">
        <is>
          <t>TMP00314146</t>
        </is>
      </c>
      <c r="H155" s="18" t="inlineStr">
        <is>
          <t>TMP00314146</t>
        </is>
      </c>
      <c r="I155" s="18" t="inlineStr">
        <is>
          <t>建议在模型中补全 TMP00044550 与 TMP00314146 之间的拓扑连接</t>
        </is>
      </c>
      <c r="J155" s="18" t="inlineStr">
        <is>
          <t>INSERT INTO EQUIP_JBS_PWFEEDERLINE (START_ST_ID, END_ST_ID, FEEDER_ID) VALUES ('TMP00044550', 'TMP00314146', 'TMP00000189');</t>
        </is>
      </c>
    </row>
    <row r="156">
      <c r="A156" s="18" t="n">
        <v>155</v>
      </c>
      <c r="B156" s="18" t="inlineStr">
        <is>
          <t>TMP00044550</t>
        </is>
      </c>
      <c r="C156" s="18" t="inlineStr">
        <is>
          <t>TMP00314141</t>
        </is>
      </c>
      <c r="D156" s="18" t="inlineStr">
        <is>
          <t>SVG连通但模型不连通</t>
        </is>
      </c>
      <c r="E156" s="18" t="inlineStr">
        <is>
          <t>TMP00044550</t>
        </is>
      </c>
      <c r="F156" s="18" t="inlineStr">
        <is>
          <t>母线XX</t>
        </is>
      </c>
      <c r="G156" s="18" t="inlineStr">
        <is>
          <t>TMP00314141</t>
        </is>
      </c>
      <c r="H156" s="18" t="inlineStr">
        <is>
          <t>TMP00314141</t>
        </is>
      </c>
      <c r="I156" s="18" t="inlineStr">
        <is>
          <t>建议在模型中补全 TMP00044550 与 TMP00314141 之间的拓扑连接</t>
        </is>
      </c>
      <c r="J156" s="18" t="inlineStr">
        <is>
          <t>INSERT INTO EQUIP_JBS_PWFEEDERLINE (START_ST_ID, END_ST_ID, FEEDER_ID) VALUES ('TMP00044550', 'TMP00314141', 'TMP00000189');</t>
        </is>
      </c>
    </row>
    <row r="157">
      <c r="A157" s="18" t="n">
        <v>156</v>
      </c>
      <c r="B157" s="18" t="inlineStr">
        <is>
          <t>TMP00314146</t>
        </is>
      </c>
      <c r="C157" s="18" t="inlineStr">
        <is>
          <t>TMP00046112</t>
        </is>
      </c>
      <c r="D157" s="18" t="inlineStr">
        <is>
          <t>SVG连通但模型不连通</t>
        </is>
      </c>
      <c r="E157" s="18" t="inlineStr">
        <is>
          <t>TMP00314146</t>
        </is>
      </c>
      <c r="F157" s="18" t="inlineStr">
        <is>
          <t>TMP00314146</t>
        </is>
      </c>
      <c r="G157" s="18" t="inlineStr">
        <is>
          <t>TMP00046112</t>
        </is>
      </c>
      <c r="H157" s="18" t="inlineStr">
        <is>
          <t>馈线段XX</t>
        </is>
      </c>
      <c r="I157" s="18" t="inlineStr">
        <is>
          <t>建议在模型中补全 TMP00314146 与 TMP00046112 之间的拓扑连接</t>
        </is>
      </c>
      <c r="J157" s="18" t="inlineStr">
        <is>
          <t>INSERT INTO EQUIP_JBS_PWFEEDERLINE (START_ST_ID, END_ST_ID, FEEDER_ID) VALUES ('TMP00314146', 'TMP00046112', 'TMP00000189');</t>
        </is>
      </c>
    </row>
    <row r="158">
      <c r="A158" s="18" t="n">
        <v>157</v>
      </c>
      <c r="B158" s="18" t="inlineStr">
        <is>
          <t>TMP00044530</t>
        </is>
      </c>
      <c r="C158" s="18" t="inlineStr">
        <is>
          <t>TMP00314151</t>
        </is>
      </c>
      <c r="D158" s="18" t="inlineStr">
        <is>
          <t>SVG连通但模型不连通</t>
        </is>
      </c>
      <c r="E158" s="18" t="inlineStr">
        <is>
          <t>TMP00044530</t>
        </is>
      </c>
      <c r="F158" s="18" t="inlineStr">
        <is>
          <t>母线XX</t>
        </is>
      </c>
      <c r="G158" s="18" t="inlineStr">
        <is>
          <t>TMP00314151</t>
        </is>
      </c>
      <c r="H158" s="18" t="inlineStr">
        <is>
          <t>TMP00314151</t>
        </is>
      </c>
      <c r="I158" s="18" t="inlineStr">
        <is>
          <t>建议在模型中补全 TMP00044530 与 TMP00314151 之间的拓扑连接</t>
        </is>
      </c>
      <c r="J158" s="18" t="inlineStr">
        <is>
          <t>INSERT INTO EQUIP_JBS_PWFEEDERLINE (START_ST_ID, END_ST_ID, FEEDER_ID) VALUES ('TMP00044530', 'TMP00314151', 'TMP00000189');</t>
        </is>
      </c>
    </row>
    <row r="159">
      <c r="A159" s="18" t="n">
        <v>158</v>
      </c>
      <c r="B159" s="18" t="inlineStr">
        <is>
          <t>TMP00044530</t>
        </is>
      </c>
      <c r="C159" s="18" t="inlineStr">
        <is>
          <t>TMP00314156</t>
        </is>
      </c>
      <c r="D159" s="18" t="inlineStr">
        <is>
          <t>SVG连通但模型不连通</t>
        </is>
      </c>
      <c r="E159" s="18" t="inlineStr">
        <is>
          <t>TMP00044530</t>
        </is>
      </c>
      <c r="F159" s="18" t="inlineStr">
        <is>
          <t>母线XX</t>
        </is>
      </c>
      <c r="G159" s="18" t="inlineStr">
        <is>
          <t>TMP00314156</t>
        </is>
      </c>
      <c r="H159" s="18" t="inlineStr">
        <is>
          <t>TMP00314156</t>
        </is>
      </c>
      <c r="I159" s="18" t="inlineStr">
        <is>
          <t>建议在模型中补全 TMP00044530 与 TMP00314156 之间的拓扑连接</t>
        </is>
      </c>
      <c r="J159" s="18" t="inlineStr">
        <is>
          <t>INSERT INTO EQUIP_JBS_PWFEEDERLINE (START_ST_ID, END_ST_ID, FEEDER_ID) VALUES ('TMP00044530', 'TMP00314156', 'TMP00000189');</t>
        </is>
      </c>
    </row>
    <row r="160">
      <c r="A160" s="18" t="n">
        <v>159</v>
      </c>
      <c r="B160" s="18" t="inlineStr">
        <is>
          <t>TMP00314156</t>
        </is>
      </c>
      <c r="C160" s="18" t="inlineStr">
        <is>
          <t>TMP00045940</t>
        </is>
      </c>
      <c r="D160" s="18" t="inlineStr">
        <is>
          <t>SVG连通但模型不连通</t>
        </is>
      </c>
      <c r="E160" s="18" t="inlineStr">
        <is>
          <t>TMP00045940</t>
        </is>
      </c>
      <c r="F160" s="18" t="inlineStr">
        <is>
          <t>开关00106</t>
        </is>
      </c>
      <c r="G160" s="18" t="inlineStr">
        <is>
          <t>TMP00314156</t>
        </is>
      </c>
      <c r="H160" s="18" t="inlineStr">
        <is>
          <t>TMP00314156</t>
        </is>
      </c>
      <c r="I160" s="18" t="inlineStr">
        <is>
          <t>建议在模型中补全 TMP00314156 与 TMP00045940 之间的拓扑连接</t>
        </is>
      </c>
      <c r="J160" s="18" t="inlineStr">
        <is>
          <t>INSERT INTO EQUIP_JBS_PWFEEDERLINE (START_ST_ID, END_ST_ID, FEEDER_ID) VALUES ('TMP00314156', 'TMP00045940', 'TMP00000189');</t>
        </is>
      </c>
    </row>
    <row r="161">
      <c r="A161" s="18" t="n">
        <v>160</v>
      </c>
      <c r="B161" s="18" t="inlineStr">
        <is>
          <t>TMP00044520</t>
        </is>
      </c>
      <c r="C161" s="18" t="inlineStr">
        <is>
          <t>TMP00314165</t>
        </is>
      </c>
      <c r="D161" s="18" t="inlineStr">
        <is>
          <t>SVG连通但模型不连通</t>
        </is>
      </c>
      <c r="E161" s="18" t="inlineStr">
        <is>
          <t>TMP00044520</t>
        </is>
      </c>
      <c r="F161" s="18" t="inlineStr">
        <is>
          <t>母线XX</t>
        </is>
      </c>
      <c r="G161" s="18" t="inlineStr">
        <is>
          <t>TMP00314165</t>
        </is>
      </c>
      <c r="H161" s="18" t="inlineStr">
        <is>
          <t>TMP00314165</t>
        </is>
      </c>
      <c r="I161" s="18" t="inlineStr">
        <is>
          <t>建议在模型中补全 TMP00044520 与 TMP00314165 之间的拓扑连接</t>
        </is>
      </c>
      <c r="J161" s="18" t="inlineStr">
        <is>
          <t>INSERT INTO EQUIP_JBS_PWFEEDERLINE (START_ST_ID, END_ST_ID, FEEDER_ID) VALUES ('TMP00044520', 'TMP00314165', 'TMP00000189');</t>
        </is>
      </c>
    </row>
    <row r="162">
      <c r="A162" s="18" t="n">
        <v>161</v>
      </c>
      <c r="B162" s="18" t="inlineStr">
        <is>
          <t>TMP00044520</t>
        </is>
      </c>
      <c r="C162" s="18" t="inlineStr">
        <is>
          <t>TMP00314172</t>
        </is>
      </c>
      <c r="D162" s="18" t="inlineStr">
        <is>
          <t>SVG连通但模型不连通</t>
        </is>
      </c>
      <c r="E162" s="18" t="inlineStr">
        <is>
          <t>TMP00044520</t>
        </is>
      </c>
      <c r="F162" s="18" t="inlineStr">
        <is>
          <t>母线XX</t>
        </is>
      </c>
      <c r="G162" s="18" t="inlineStr">
        <is>
          <t>TMP00314172</t>
        </is>
      </c>
      <c r="H162" s="18" t="inlineStr">
        <is>
          <t>TMP00314172</t>
        </is>
      </c>
      <c r="I162" s="18" t="inlineStr">
        <is>
          <t>建议在模型中补全 TMP00044520 与 TMP00314172 之间的拓扑连接</t>
        </is>
      </c>
      <c r="J162" s="18" t="inlineStr">
        <is>
          <t>INSERT INTO EQUIP_JBS_PWFEEDERLINE (START_ST_ID, END_ST_ID, FEEDER_ID) VALUES ('TMP00044520', 'TMP00314172', 'TMP00000189');</t>
        </is>
      </c>
    </row>
    <row r="163">
      <c r="A163" s="18" t="n">
        <v>162</v>
      </c>
      <c r="B163" s="18" t="inlineStr">
        <is>
          <t>TMP00314172</t>
        </is>
      </c>
      <c r="C163" s="18" t="inlineStr">
        <is>
          <t>TMP00045939</t>
        </is>
      </c>
      <c r="D163" s="18" t="inlineStr">
        <is>
          <t>SVG连通但模型不连通</t>
        </is>
      </c>
      <c r="E163" s="18" t="inlineStr">
        <is>
          <t>TMP00045939</t>
        </is>
      </c>
      <c r="F163" s="18" t="inlineStr">
        <is>
          <t>开关00105</t>
        </is>
      </c>
      <c r="G163" s="18" t="inlineStr">
        <is>
          <t>TMP00314172</t>
        </is>
      </c>
      <c r="H163" s="18" t="inlineStr">
        <is>
          <t>TMP00314172</t>
        </is>
      </c>
      <c r="I163" s="18" t="inlineStr">
        <is>
          <t>建议在模型中补全 TMP00314172 与 TMP00045939 之间的拓扑连接</t>
        </is>
      </c>
      <c r="J163" s="18" t="inlineStr">
        <is>
          <t>INSERT INTO EQUIP_JBS_PWFEEDERLINE (START_ST_ID, END_ST_ID, FEEDER_ID) VALUES ('TMP00314172', 'TMP00045939', 'TMP00000189');</t>
        </is>
      </c>
    </row>
    <row r="164">
      <c r="A164" s="18" t="n">
        <v>163</v>
      </c>
      <c r="B164" s="18" t="inlineStr">
        <is>
          <t>TMP00044577</t>
        </is>
      </c>
      <c r="C164" s="18" t="inlineStr">
        <is>
          <t>TMP00314179</t>
        </is>
      </c>
      <c r="D164" s="18" t="inlineStr">
        <is>
          <t>SVG连通但模型不连通</t>
        </is>
      </c>
      <c r="E164" s="18" t="inlineStr">
        <is>
          <t>TMP00044577</t>
        </is>
      </c>
      <c r="F164" s="18" t="inlineStr">
        <is>
          <t>母线XX</t>
        </is>
      </c>
      <c r="G164" s="18" t="inlineStr">
        <is>
          <t>TMP00314179</t>
        </is>
      </c>
      <c r="H164" s="18" t="inlineStr">
        <is>
          <t>TMP00314179</t>
        </is>
      </c>
      <c r="I164" s="18" t="inlineStr">
        <is>
          <t>建议在模型中补全 TMP00044577 与 TMP00314179 之间的拓扑连接</t>
        </is>
      </c>
      <c r="J164" s="18" t="inlineStr">
        <is>
          <t>INSERT INTO EQUIP_JBS_PWFEEDERLINE (START_ST_ID, END_ST_ID, FEEDER_ID) VALUES ('TMP00044577', 'TMP00314179', 'TMP00000189');</t>
        </is>
      </c>
    </row>
    <row r="165">
      <c r="A165" s="18" t="n">
        <v>164</v>
      </c>
      <c r="B165" s="18" t="inlineStr">
        <is>
          <t>TMP00044577</t>
        </is>
      </c>
      <c r="C165" s="18" t="inlineStr">
        <is>
          <t>TMP00314187</t>
        </is>
      </c>
      <c r="D165" s="18" t="inlineStr">
        <is>
          <t>SVG连通但模型不连通</t>
        </is>
      </c>
      <c r="E165" s="18" t="inlineStr">
        <is>
          <t>TMP00044577</t>
        </is>
      </c>
      <c r="F165" s="18" t="inlineStr">
        <is>
          <t>母线XX</t>
        </is>
      </c>
      <c r="G165" s="18" t="inlineStr">
        <is>
          <t>TMP00314187</t>
        </is>
      </c>
      <c r="H165" s="18" t="inlineStr">
        <is>
          <t>TMP00314187</t>
        </is>
      </c>
      <c r="I165" s="18" t="inlineStr">
        <is>
          <t>建议在模型中补全 TMP00044577 与 TMP00314187 之间的拓扑连接</t>
        </is>
      </c>
      <c r="J165" s="18" t="inlineStr">
        <is>
          <t>INSERT INTO EQUIP_JBS_PWFEEDERLINE (START_ST_ID, END_ST_ID, FEEDER_ID) VALUES ('TMP00044577', 'TMP00314187', 'TMP00000189');</t>
        </is>
      </c>
    </row>
    <row r="166">
      <c r="A166" s="18" t="n">
        <v>165</v>
      </c>
      <c r="B166" s="18" t="inlineStr">
        <is>
          <t>TMP00314179</t>
        </is>
      </c>
      <c r="C166" s="18" t="inlineStr">
        <is>
          <t>TMP00045938</t>
        </is>
      </c>
      <c r="D166" s="18" t="inlineStr">
        <is>
          <t>SVG连通但模型不连通</t>
        </is>
      </c>
      <c r="E166" s="18" t="inlineStr">
        <is>
          <t>TMP00045938</t>
        </is>
      </c>
      <c r="F166" s="18" t="inlineStr">
        <is>
          <t>开关00104</t>
        </is>
      </c>
      <c r="G166" s="18" t="inlineStr">
        <is>
          <t>TMP00314179</t>
        </is>
      </c>
      <c r="H166" s="18" t="inlineStr">
        <is>
          <t>TMP00314179</t>
        </is>
      </c>
      <c r="I166" s="18" t="inlineStr">
        <is>
          <t>建议在模型中补全 TMP00314179 与 TMP00045938 之间的拓扑连接</t>
        </is>
      </c>
      <c r="J166" s="18" t="inlineStr">
        <is>
          <t>INSERT INTO EQUIP_JBS_PWFEEDERLINE (START_ST_ID, END_ST_ID, FEEDER_ID) VALUES ('TMP00314179', 'TMP00045938', 'TMP00000189');</t>
        </is>
      </c>
    </row>
    <row r="167">
      <c r="A167" s="18" t="n">
        <v>166</v>
      </c>
      <c r="B167" s="18" t="inlineStr">
        <is>
          <t>TMP00045933</t>
        </is>
      </c>
      <c r="C167" s="18" t="inlineStr">
        <is>
          <t>TMP00044515</t>
        </is>
      </c>
      <c r="D167" s="18" t="inlineStr">
        <is>
          <t>连通分量断裂</t>
        </is>
      </c>
      <c r="E167" s="18" t="inlineStr">
        <is>
          <t>TMP00045933</t>
        </is>
      </c>
      <c r="F167" s="18" t="inlineStr">
        <is>
          <t>开关00099</t>
        </is>
      </c>
      <c r="G167" s="18" t="inlineStr">
        <is>
          <t>TMP00044515</t>
        </is>
      </c>
      <c r="H167" s="18" t="inlineStr">
        <is>
          <t>母线XX</t>
        </is>
      </c>
      <c r="I167" s="18" t="inlineStr">
        <is>
          <t>SVG存在多个电气孤岛，需定位中间断点设备并补全连接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TMP00045933</t>
        </is>
      </c>
      <c r="C168" s="18" t="inlineStr">
        <is>
          <t>TMP00045945</t>
        </is>
      </c>
      <c r="D168" s="18" t="inlineStr">
        <is>
          <t>连通分量断裂</t>
        </is>
      </c>
      <c r="E168" s="18" t="inlineStr">
        <is>
          <t>TMP00045933</t>
        </is>
      </c>
      <c r="F168" s="18" t="inlineStr">
        <is>
          <t>开关00099</t>
        </is>
      </c>
      <c r="G168" s="18" t="inlineStr">
        <is>
          <t>TMP00045945</t>
        </is>
      </c>
      <c r="H168" s="18" t="inlineStr">
        <is>
          <t>开关00111</t>
        </is>
      </c>
      <c r="I168" s="18" t="inlineStr">
        <is>
          <t>SVG存在多个电气孤岛，需定位中间断点设备并补全连接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TMP00045933</t>
        </is>
      </c>
      <c r="C169" s="18" t="inlineStr">
        <is>
          <t>TMP00045939</t>
        </is>
      </c>
      <c r="D169" s="18" t="inlineStr">
        <is>
          <t>连通分量断裂</t>
        </is>
      </c>
      <c r="E169" s="18" t="inlineStr">
        <is>
          <t>TMP00045933</t>
        </is>
      </c>
      <c r="F169" s="18" t="inlineStr">
        <is>
          <t>开关00099</t>
        </is>
      </c>
      <c r="G169" s="18" t="inlineStr">
        <is>
          <t>TMP00045939</t>
        </is>
      </c>
      <c r="H169" s="18" t="inlineStr">
        <is>
          <t>开关00105</t>
        </is>
      </c>
      <c r="I169" s="18" t="inlineStr">
        <is>
          <t>SVG存在多个电气孤岛，需定位中间断点设备并补全连接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TMP00045933</t>
        </is>
      </c>
      <c r="C170" s="18" t="inlineStr">
        <is>
          <t>TMP00046026</t>
        </is>
      </c>
      <c r="D170" s="18" t="inlineStr">
        <is>
          <t>连通分量断裂</t>
        </is>
      </c>
      <c r="E170" s="18" t="inlineStr">
        <is>
          <t>TMP00045933</t>
        </is>
      </c>
      <c r="F170" s="18" t="inlineStr">
        <is>
          <t>开关00099</t>
        </is>
      </c>
      <c r="G170" s="18" t="inlineStr">
        <is>
          <t>TMP00046026</t>
        </is>
      </c>
      <c r="H170" s="18" t="inlineStr">
        <is>
          <t>开关00192</t>
        </is>
      </c>
      <c r="I170" s="18" t="inlineStr">
        <is>
          <t>SVG存在多个电气孤岛，需定位中间断点设备并补全连接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TMP00045933</t>
        </is>
      </c>
      <c r="C171" s="18" t="inlineStr">
        <is>
          <t>TMP00314001</t>
        </is>
      </c>
      <c r="D171" s="18" t="inlineStr">
        <is>
          <t>连通分量断裂</t>
        </is>
      </c>
      <c r="E171" s="18" t="inlineStr">
        <is>
          <t>TMP00045933</t>
        </is>
      </c>
      <c r="F171" s="18" t="inlineStr">
        <is>
          <t>开关00099</t>
        </is>
      </c>
      <c r="G171" s="18" t="inlineStr">
        <is>
          <t>TMP00314001</t>
        </is>
      </c>
      <c r="H171" s="18" t="inlineStr">
        <is>
          <t>TMP00314001</t>
        </is>
      </c>
      <c r="I171" s="18" t="inlineStr">
        <is>
          <t>SVG存在多个电气孤岛，需定位中间断点设备并补全连接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TMP00045933</t>
        </is>
      </c>
      <c r="C172" s="18" t="inlineStr">
        <is>
          <t>TMP00314012</t>
        </is>
      </c>
      <c r="D172" s="18" t="inlineStr">
        <is>
          <t>连通分量断裂</t>
        </is>
      </c>
      <c r="E172" s="18" t="inlineStr">
        <is>
          <t>TMP00045933</t>
        </is>
      </c>
      <c r="F172" s="18" t="inlineStr">
        <is>
          <t>开关00099</t>
        </is>
      </c>
      <c r="G172" s="18" t="inlineStr">
        <is>
          <t>TMP00314012</t>
        </is>
      </c>
      <c r="H172" s="18" t="inlineStr">
        <is>
          <t>TMP00314012</t>
        </is>
      </c>
      <c r="I172" s="18" t="inlineStr">
        <is>
          <t>SVG存在多个电气孤岛，需定位中间断点设备并补全连接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TMP00045933</t>
        </is>
      </c>
      <c r="C173" s="18" t="inlineStr">
        <is>
          <t>TMP00314040</t>
        </is>
      </c>
      <c r="D173" s="18" t="inlineStr">
        <is>
          <t>连通分量断裂</t>
        </is>
      </c>
      <c r="E173" s="18" t="inlineStr">
        <is>
          <t>TMP00045933</t>
        </is>
      </c>
      <c r="F173" s="18" t="inlineStr">
        <is>
          <t>开关00099</t>
        </is>
      </c>
      <c r="G173" s="18" t="inlineStr">
        <is>
          <t>TMP00314040</t>
        </is>
      </c>
      <c r="H173" s="18" t="inlineStr">
        <is>
          <t>TMP00314040</t>
        </is>
      </c>
      <c r="I173" s="18" t="inlineStr">
        <is>
          <t>SVG存在多个电气孤岛，需定位中间断点设备并补全连接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TMP00045933</t>
        </is>
      </c>
      <c r="C174" s="18" t="inlineStr">
        <is>
          <t>TMP00045947</t>
        </is>
      </c>
      <c r="D174" s="18" t="inlineStr">
        <is>
          <t>连通分量断裂</t>
        </is>
      </c>
      <c r="E174" s="18" t="inlineStr">
        <is>
          <t>TMP00045933</t>
        </is>
      </c>
      <c r="F174" s="18" t="inlineStr">
        <is>
          <t>开关00099</t>
        </is>
      </c>
      <c r="G174" s="18" t="inlineStr">
        <is>
          <t>TMP00045947</t>
        </is>
      </c>
      <c r="H174" s="18" t="inlineStr">
        <is>
          <t>开关00113</t>
        </is>
      </c>
      <c r="I174" s="18" t="inlineStr">
        <is>
          <t>SVG存在多个电气孤岛，需定位中间断点设备并补全连接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TMP00045933</t>
        </is>
      </c>
      <c r="C175" s="18" t="inlineStr">
        <is>
          <t>TMP00044562</t>
        </is>
      </c>
      <c r="D175" s="18" t="inlineStr">
        <is>
          <t>连通分量断裂</t>
        </is>
      </c>
      <c r="E175" s="18" t="inlineStr">
        <is>
          <t>TMP00045933</t>
        </is>
      </c>
      <c r="F175" s="18" t="inlineStr">
        <is>
          <t>开关00099</t>
        </is>
      </c>
      <c r="G175" s="18" t="inlineStr">
        <is>
          <t>TMP00044562</t>
        </is>
      </c>
      <c r="H175" s="18" t="inlineStr">
        <is>
          <t>母线XX</t>
        </is>
      </c>
      <c r="I175" s="18" t="inlineStr">
        <is>
          <t>SVG存在多个电气孤岛，需定位中间断点设备并补全连接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TMP00045933</t>
        </is>
      </c>
      <c r="C176" s="18" t="inlineStr">
        <is>
          <t>TMP00044563</t>
        </is>
      </c>
      <c r="D176" s="18" t="inlineStr">
        <is>
          <t>连通分量断裂</t>
        </is>
      </c>
      <c r="E176" s="18" t="inlineStr">
        <is>
          <t>TMP00045933</t>
        </is>
      </c>
      <c r="F176" s="18" t="inlineStr">
        <is>
          <t>开关00099</t>
        </is>
      </c>
      <c r="G176" s="18" t="inlineStr">
        <is>
          <t>TMP00044563</t>
        </is>
      </c>
      <c r="H176" s="18" t="inlineStr">
        <is>
          <t>母线XX</t>
        </is>
      </c>
      <c r="I176" s="18" t="inlineStr">
        <is>
          <t>SVG存在多个电气孤岛，需定位中间断点设备并补全连接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TMP00045933</t>
        </is>
      </c>
      <c r="C177" s="18" t="inlineStr">
        <is>
          <t>TMP00046112</t>
        </is>
      </c>
      <c r="D177" s="18" t="inlineStr">
        <is>
          <t>连通分量断裂</t>
        </is>
      </c>
      <c r="E177" s="18" t="inlineStr">
        <is>
          <t>TMP00045933</t>
        </is>
      </c>
      <c r="F177" s="18" t="inlineStr">
        <is>
          <t>开关00099</t>
        </is>
      </c>
      <c r="G177" s="18" t="inlineStr">
        <is>
          <t>TMP00046112</t>
        </is>
      </c>
      <c r="H177" s="18" t="inlineStr">
        <is>
          <t>馈线段XX</t>
        </is>
      </c>
      <c r="I177" s="18" t="inlineStr">
        <is>
          <t>SVG存在多个电气孤岛，需定位中间断点设备并补全连接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TMP00045933</t>
        </is>
      </c>
      <c r="C178" s="18" t="inlineStr">
        <is>
          <t>TMP00314151</t>
        </is>
      </c>
      <c r="D178" s="18" t="inlineStr">
        <is>
          <t>连通分量断裂</t>
        </is>
      </c>
      <c r="E178" s="18" t="inlineStr">
        <is>
          <t>TMP00045933</t>
        </is>
      </c>
      <c r="F178" s="18" t="inlineStr">
        <is>
          <t>开关00099</t>
        </is>
      </c>
      <c r="G178" s="18" t="inlineStr">
        <is>
          <t>TMP00314151</t>
        </is>
      </c>
      <c r="H178" s="18" t="inlineStr">
        <is>
          <t>TMP00314151</t>
        </is>
      </c>
      <c r="I178" s="18" t="inlineStr">
        <is>
          <t>SVG存在多个电气孤岛，需定位中间断点设备并补全连接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TMP00045933</t>
        </is>
      </c>
      <c r="C179" s="18" t="inlineStr">
        <is>
          <t>TMP00044577</t>
        </is>
      </c>
      <c r="D179" s="18" t="inlineStr">
        <is>
          <t>连通分量断裂</t>
        </is>
      </c>
      <c r="E179" s="18" t="inlineStr">
        <is>
          <t>TMP00045933</t>
        </is>
      </c>
      <c r="F179" s="18" t="inlineStr">
        <is>
          <t>开关00099</t>
        </is>
      </c>
      <c r="G179" s="18" t="inlineStr">
        <is>
          <t>TMP00044577</t>
        </is>
      </c>
      <c r="H179" s="18" t="inlineStr">
        <is>
          <t>母线XX</t>
        </is>
      </c>
      <c r="I179" s="18" t="inlineStr">
        <is>
          <t>SVG存在多个电气孤岛，需定位中间断点设备并补全连接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TMP00045933</t>
        </is>
      </c>
      <c r="C180" s="18" t="inlineStr">
        <is>
          <t>TMP00044381</t>
        </is>
      </c>
      <c r="D180" s="18" t="inlineStr">
        <is>
          <t>连通分量断裂</t>
        </is>
      </c>
      <c r="E180" s="18" t="inlineStr">
        <is>
          <t>TMP00045933</t>
        </is>
      </c>
      <c r="F180" s="18" t="inlineStr">
        <is>
          <t>开关00099</t>
        </is>
      </c>
      <c r="G180" s="18" t="inlineStr">
        <is>
          <t>TMP00044381</t>
        </is>
      </c>
      <c r="H180" s="18" t="inlineStr">
        <is>
          <t>刀闸0145</t>
        </is>
      </c>
      <c r="I180" s="18" t="inlineStr">
        <is>
          <t>SVG存在多个电气孤岛，需定位中间断点设备并补全连接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TMP00045933</t>
        </is>
      </c>
      <c r="C181" s="18" t="inlineStr">
        <is>
          <t>TMP00046027</t>
        </is>
      </c>
      <c r="D181" s="18" t="inlineStr">
        <is>
          <t>连通分量断裂</t>
        </is>
      </c>
      <c r="E181" s="18" t="inlineStr">
        <is>
          <t>TMP00045933</t>
        </is>
      </c>
      <c r="F181" s="18" t="inlineStr">
        <is>
          <t>开关00099</t>
        </is>
      </c>
      <c r="G181" s="18" t="inlineStr">
        <is>
          <t>TMP00046027</t>
        </is>
      </c>
      <c r="H181" s="18" t="inlineStr">
        <is>
          <t>开关00193</t>
        </is>
      </c>
      <c r="I181" s="18" t="inlineStr">
        <is>
          <t>SVG存在多个电气孤岛，需定位中间断点设备并补全连接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TMP00045933</t>
        </is>
      </c>
      <c r="C182" s="18" t="inlineStr">
        <is>
          <t>TMP00046152</t>
        </is>
      </c>
      <c r="D182" s="18" t="inlineStr">
        <is>
          <t>连通分量断裂</t>
        </is>
      </c>
      <c r="E182" s="18" t="inlineStr">
        <is>
          <t>TMP00045933</t>
        </is>
      </c>
      <c r="F182" s="18" t="inlineStr">
        <is>
          <t>开关00099</t>
        </is>
      </c>
      <c r="G182" s="18" t="inlineStr">
        <is>
          <t>TMP00046152</t>
        </is>
      </c>
      <c r="H182" s="18" t="inlineStr">
        <is>
          <t>馈线段XX</t>
        </is>
      </c>
      <c r="I182" s="18" t="inlineStr">
        <is>
          <t>SVG存在多个电气孤岛，需定位中间断点设备并补全连接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TMP00045933</t>
        </is>
      </c>
      <c r="C183" s="18" t="inlineStr">
        <is>
          <t>TMP00000224</t>
        </is>
      </c>
      <c r="D183" s="18" t="inlineStr">
        <is>
          <t>连通分量断裂</t>
        </is>
      </c>
      <c r="E183" s="18" t="inlineStr">
        <is>
          <t>TMP00045933</t>
        </is>
      </c>
      <c r="F183" s="18" t="inlineStr">
        <is>
          <t>开关00099</t>
        </is>
      </c>
      <c r="G183" s="18" t="inlineStr">
        <is>
          <t>TMP00000224</t>
        </is>
      </c>
      <c r="H183" s="18" t="inlineStr">
        <is>
          <t>TMP00000224</t>
        </is>
      </c>
      <c r="I183" s="18" t="inlineStr">
        <is>
          <t>SVG存在多个电气孤岛，需定位中间断点设备并补全连接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TMP00045933</t>
        </is>
      </c>
      <c r="C184" s="18" t="inlineStr">
        <is>
          <t>TMP00045989</t>
        </is>
      </c>
      <c r="D184" s="18" t="inlineStr">
        <is>
          <t>连通分量断裂</t>
        </is>
      </c>
      <c r="E184" s="18" t="inlineStr">
        <is>
          <t>TMP00045933</t>
        </is>
      </c>
      <c r="F184" s="18" t="inlineStr">
        <is>
          <t>开关00099</t>
        </is>
      </c>
      <c r="G184" s="18" t="inlineStr">
        <is>
          <t>TMP00045989</t>
        </is>
      </c>
      <c r="H184" s="18" t="inlineStr">
        <is>
          <t>开关00155</t>
        </is>
      </c>
      <c r="I184" s="18" t="inlineStr">
        <is>
          <t>SVG存在多个电气孤岛，需定位中间断点设备并补全连接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TMP00045933</t>
        </is>
      </c>
      <c r="C185" s="18" t="inlineStr">
        <is>
          <t>TMP00044518</t>
        </is>
      </c>
      <c r="D185" s="18" t="inlineStr">
        <is>
          <t>连通分量断裂</t>
        </is>
      </c>
      <c r="E185" s="18" t="inlineStr">
        <is>
          <t>TMP00045933</t>
        </is>
      </c>
      <c r="F185" s="18" t="inlineStr">
        <is>
          <t>开关00099</t>
        </is>
      </c>
      <c r="G185" s="18" t="inlineStr">
        <is>
          <t>TMP00044518</t>
        </is>
      </c>
      <c r="H185" s="18" t="inlineStr">
        <is>
          <t>母线XX</t>
        </is>
      </c>
      <c r="I185" s="18" t="inlineStr">
        <is>
          <t>SVG存在多个电气孤岛，需定位中间断点设备并补全连接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TMP00045933</t>
        </is>
      </c>
      <c r="C186" s="18" t="inlineStr">
        <is>
          <t>TMP00045944</t>
        </is>
      </c>
      <c r="D186" s="18" t="inlineStr">
        <is>
          <t>连通分量断裂</t>
        </is>
      </c>
      <c r="E186" s="18" t="inlineStr">
        <is>
          <t>TMP00045933</t>
        </is>
      </c>
      <c r="F186" s="18" t="inlineStr">
        <is>
          <t>开关00099</t>
        </is>
      </c>
      <c r="G186" s="18" t="inlineStr">
        <is>
          <t>TMP00045944</t>
        </is>
      </c>
      <c r="H186" s="18" t="inlineStr">
        <is>
          <t>开关00110</t>
        </is>
      </c>
      <c r="I186" s="18" t="inlineStr">
        <is>
          <t>SVG存在多个电气孤岛，需定位中间断点设备并补全连接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TMP00045933</t>
        </is>
      </c>
      <c r="C187" s="18" t="inlineStr">
        <is>
          <t>TMP00045935</t>
        </is>
      </c>
      <c r="D187" s="18" t="inlineStr">
        <is>
          <t>连通分量断裂</t>
        </is>
      </c>
      <c r="E187" s="18" t="inlineStr">
        <is>
          <t>TMP00045933</t>
        </is>
      </c>
      <c r="F187" s="18" t="inlineStr">
        <is>
          <t>开关00099</t>
        </is>
      </c>
      <c r="G187" s="18" t="inlineStr">
        <is>
          <t>TMP00045935</t>
        </is>
      </c>
      <c r="H187" s="18" t="inlineStr">
        <is>
          <t>开关00101</t>
        </is>
      </c>
      <c r="I187" s="18" t="inlineStr">
        <is>
          <t>SVG存在多个电气孤岛，需定位中间断点设备并补全连接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TMP00045933</t>
        </is>
      </c>
      <c r="C188" s="18" t="inlineStr">
        <is>
          <t>TMP00045934</t>
        </is>
      </c>
      <c r="D188" s="18" t="inlineStr">
        <is>
          <t>连通分量断裂</t>
        </is>
      </c>
      <c r="E188" s="18" t="inlineStr">
        <is>
          <t>TMP00045933</t>
        </is>
      </c>
      <c r="F188" s="18" t="inlineStr">
        <is>
          <t>开关00099</t>
        </is>
      </c>
      <c r="G188" s="18" t="inlineStr">
        <is>
          <t>TMP00045934</t>
        </is>
      </c>
      <c r="H188" s="18" t="inlineStr">
        <is>
          <t>开关00100</t>
        </is>
      </c>
      <c r="I188" s="18" t="inlineStr">
        <is>
          <t>SVG存在多个电气孤岛，需定位中间断点设备并补全连接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TMP00045933</t>
        </is>
      </c>
      <c r="C189" s="18" t="inlineStr">
        <is>
          <t>TMP00044576</t>
        </is>
      </c>
      <c r="D189" s="18" t="inlineStr">
        <is>
          <t>连通分量断裂</t>
        </is>
      </c>
      <c r="E189" s="18" t="inlineStr">
        <is>
          <t>TMP00045933</t>
        </is>
      </c>
      <c r="F189" s="18" t="inlineStr">
        <is>
          <t>开关00099</t>
        </is>
      </c>
      <c r="G189" s="18" t="inlineStr">
        <is>
          <t>TMP00044576</t>
        </is>
      </c>
      <c r="H189" s="18" t="inlineStr">
        <is>
          <t>母线XX</t>
        </is>
      </c>
      <c r="I189" s="18" t="inlineStr">
        <is>
          <t>SVG存在多个电气孤岛，需定位中间断点设备并补全连接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TMP00045933</t>
        </is>
      </c>
      <c r="C190" s="18" t="inlineStr">
        <is>
          <t>TMP00046158</t>
        </is>
      </c>
      <c r="D190" s="18" t="inlineStr">
        <is>
          <t>连通分量断裂</t>
        </is>
      </c>
      <c r="E190" s="18" t="inlineStr">
        <is>
          <t>TMP00045933</t>
        </is>
      </c>
      <c r="F190" s="18" t="inlineStr">
        <is>
          <t>开关00099</t>
        </is>
      </c>
      <c r="G190" s="18" t="inlineStr">
        <is>
          <t>TMP00046158</t>
        </is>
      </c>
      <c r="H190" s="18" t="inlineStr">
        <is>
          <t>馈线段XX</t>
        </is>
      </c>
      <c r="I190" s="18" t="inlineStr">
        <is>
          <t>SVG存在多个电气孤岛，需定位中间断点设备并补全连接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TMP00045933</t>
        </is>
      </c>
      <c r="C191" s="18" t="inlineStr">
        <is>
          <t>TMP00313588</t>
        </is>
      </c>
      <c r="D191" s="18" t="inlineStr">
        <is>
          <t>连通分量断裂</t>
        </is>
      </c>
      <c r="E191" s="18" t="inlineStr">
        <is>
          <t>TMP00045933</t>
        </is>
      </c>
      <c r="F191" s="18" t="inlineStr">
        <is>
          <t>开关00099</t>
        </is>
      </c>
      <c r="G191" s="18" t="inlineStr">
        <is>
          <t>TMP00313588</t>
        </is>
      </c>
      <c r="H191" s="18" t="inlineStr">
        <is>
          <t>TMP00313588</t>
        </is>
      </c>
      <c r="I191" s="18" t="inlineStr">
        <is>
          <t>SVG存在多个电气孤岛，需定位中间断点设备并补全连接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TMP00045933</t>
        </is>
      </c>
      <c r="C192" s="18" t="inlineStr">
        <is>
          <t>TMP00046151</t>
        </is>
      </c>
      <c r="D192" s="18" t="inlineStr">
        <is>
          <t>连通分量断裂</t>
        </is>
      </c>
      <c r="E192" s="18" t="inlineStr">
        <is>
          <t>TMP00045933</t>
        </is>
      </c>
      <c r="F192" s="18" t="inlineStr">
        <is>
          <t>开关00099</t>
        </is>
      </c>
      <c r="G192" s="18" t="inlineStr">
        <is>
          <t>TMP00046151</t>
        </is>
      </c>
      <c r="H192" s="18" t="inlineStr">
        <is>
          <t>馈线段XX</t>
        </is>
      </c>
      <c r="I192" s="18" t="inlineStr">
        <is>
          <t>SVG存在多个电气孤岛，需定位中间断点设备并补全连接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TMP00045933</t>
        </is>
      </c>
      <c r="C193" s="18" t="inlineStr">
        <is>
          <t>TMP00045936</t>
        </is>
      </c>
      <c r="D193" s="18" t="inlineStr">
        <is>
          <t>连通分量断裂</t>
        </is>
      </c>
      <c r="E193" s="18" t="inlineStr">
        <is>
          <t>TMP00045933</t>
        </is>
      </c>
      <c r="F193" s="18" t="inlineStr">
        <is>
          <t>开关00099</t>
        </is>
      </c>
      <c r="G193" s="18" t="inlineStr">
        <is>
          <t>TMP00045936</t>
        </is>
      </c>
      <c r="H193" s="18" t="inlineStr">
        <is>
          <t>开关00102</t>
        </is>
      </c>
      <c r="I193" s="18" t="inlineStr">
        <is>
          <t>SVG存在多个电气孤岛，需定位中间断点设备并补全连接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TMP00045933</t>
        </is>
      </c>
      <c r="C194" s="18" t="inlineStr">
        <is>
          <t>TMP00046023</t>
        </is>
      </c>
      <c r="D194" s="18" t="inlineStr">
        <is>
          <t>连通分量断裂</t>
        </is>
      </c>
      <c r="E194" s="18" t="inlineStr">
        <is>
          <t>TMP00045933</t>
        </is>
      </c>
      <c r="F194" s="18" t="inlineStr">
        <is>
          <t>开关00099</t>
        </is>
      </c>
      <c r="G194" s="18" t="inlineStr">
        <is>
          <t>TMP00046023</t>
        </is>
      </c>
      <c r="H194" s="18" t="inlineStr">
        <is>
          <t>开关00189</t>
        </is>
      </c>
      <c r="I194" s="18" t="inlineStr">
        <is>
          <t>SVG存在多个电气孤岛，需定位中间断点设备并补全连接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TMP00045933</t>
        </is>
      </c>
      <c r="C195" s="18" t="inlineStr">
        <is>
          <t>TMP00046591</t>
        </is>
      </c>
      <c r="D195" s="18" t="inlineStr">
        <is>
          <t>连通分量断裂</t>
        </is>
      </c>
      <c r="E195" s="18" t="inlineStr">
        <is>
          <t>TMP00045933</t>
        </is>
      </c>
      <c r="F195" s="18" t="inlineStr">
        <is>
          <t>开关00099</t>
        </is>
      </c>
      <c r="G195" s="18" t="inlineStr">
        <is>
          <t>TMP00046591</t>
        </is>
      </c>
      <c r="H195" s="18" t="inlineStr">
        <is>
          <t>避雷器032</t>
        </is>
      </c>
      <c r="I195" s="18" t="inlineStr">
        <is>
          <t>SVG存在多个电气孤岛，需定位中间断点设备并补全连接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TMP00045933</t>
        </is>
      </c>
      <c r="C196" s="18" t="inlineStr">
        <is>
          <t>TMP00046143</t>
        </is>
      </c>
      <c r="D196" s="18" t="inlineStr">
        <is>
          <t>连通分量断裂</t>
        </is>
      </c>
      <c r="E196" s="18" t="inlineStr">
        <is>
          <t>TMP00045933</t>
        </is>
      </c>
      <c r="F196" s="18" t="inlineStr">
        <is>
          <t>开关00099</t>
        </is>
      </c>
      <c r="G196" s="18" t="inlineStr">
        <is>
          <t>TMP00046143</t>
        </is>
      </c>
      <c r="H196" s="18" t="inlineStr">
        <is>
          <t>馈线段XX</t>
        </is>
      </c>
      <c r="I196" s="18" t="inlineStr">
        <is>
          <t>SVG存在多个电气孤岛，需定位中间断点设备并补全连接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TMP00045933</t>
        </is>
      </c>
      <c r="C197" s="18" t="inlineStr">
        <is>
          <t>TMP00044822</t>
        </is>
      </c>
      <c r="D197" s="18" t="inlineStr">
        <is>
          <t>连通分量断裂</t>
        </is>
      </c>
      <c r="E197" s="18" t="inlineStr">
        <is>
          <t>TMP00045933</t>
        </is>
      </c>
      <c r="F197" s="18" t="inlineStr">
        <is>
          <t>开关00099</t>
        </is>
      </c>
      <c r="G197" s="18" t="inlineStr">
        <is>
          <t>TMP00044822</t>
        </is>
      </c>
      <c r="H197" s="18" t="inlineStr">
        <is>
          <t>馈线段XX</t>
        </is>
      </c>
      <c r="I197" s="18" t="inlineStr">
        <is>
          <t>SVG存在多个电气孤岛，需定位中间断点设备并补全连接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TMP00045933</t>
        </is>
      </c>
      <c r="C198" s="18" t="inlineStr">
        <is>
          <t>TMP00045997</t>
        </is>
      </c>
      <c r="D198" s="18" t="inlineStr">
        <is>
          <t>连通分量断裂</t>
        </is>
      </c>
      <c r="E198" s="18" t="inlineStr">
        <is>
          <t>TMP00045933</t>
        </is>
      </c>
      <c r="F198" s="18" t="inlineStr">
        <is>
          <t>开关00099</t>
        </is>
      </c>
      <c r="G198" s="18" t="inlineStr">
        <is>
          <t>TMP00045997</t>
        </is>
      </c>
      <c r="H198" s="18" t="inlineStr">
        <is>
          <t>开关00163</t>
        </is>
      </c>
      <c r="I198" s="18" t="inlineStr">
        <is>
          <t>SVG存在多个电气孤岛，需定位中间断点设备并补全连接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TMP00045933</t>
        </is>
      </c>
      <c r="C199" s="18" t="inlineStr">
        <is>
          <t>TMP00046321</t>
        </is>
      </c>
      <c r="D199" s="18" t="inlineStr">
        <is>
          <t>连通分量断裂</t>
        </is>
      </c>
      <c r="E199" s="18" t="inlineStr">
        <is>
          <t>TMP00045933</t>
        </is>
      </c>
      <c r="F199" s="18" t="inlineStr">
        <is>
          <t>开关00099</t>
        </is>
      </c>
      <c r="G199" s="18" t="inlineStr">
        <is>
          <t>TMP00046321</t>
        </is>
      </c>
      <c r="H199" s="18" t="inlineStr">
        <is>
          <t>配变2098</t>
        </is>
      </c>
      <c r="I199" s="18" t="inlineStr">
        <is>
          <t>SVG存在多个电气孤岛，需定位中间断点设备并补全连接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TMP00045933</t>
        </is>
      </c>
      <c r="C200" s="18" t="inlineStr">
        <is>
          <t>TMP00044329</t>
        </is>
      </c>
      <c r="D200" s="18" t="inlineStr">
        <is>
          <t>连通分量断裂</t>
        </is>
      </c>
      <c r="E200" s="18" t="inlineStr">
        <is>
          <t>TMP00045933</t>
        </is>
      </c>
      <c r="F200" s="18" t="inlineStr">
        <is>
          <t>开关00099</t>
        </is>
      </c>
      <c r="G200" s="18" t="inlineStr">
        <is>
          <t>TMP00044329</t>
        </is>
      </c>
      <c r="H200" s="18" t="inlineStr">
        <is>
          <t>刀闸0093</t>
        </is>
      </c>
      <c r="I200" s="18" t="inlineStr">
        <is>
          <t>SVG存在多个电气孤岛，需定位中间断点设备并补全连接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TMP00045933</t>
        </is>
      </c>
      <c r="C201" s="18" t="inlineStr">
        <is>
          <t>TMP00045985</t>
        </is>
      </c>
      <c r="D201" s="18" t="inlineStr">
        <is>
          <t>连通分量断裂</t>
        </is>
      </c>
      <c r="E201" s="18" t="inlineStr">
        <is>
          <t>TMP00045933</t>
        </is>
      </c>
      <c r="F201" s="18" t="inlineStr">
        <is>
          <t>开关00099</t>
        </is>
      </c>
      <c r="G201" s="18" t="inlineStr">
        <is>
          <t>TMP00045985</t>
        </is>
      </c>
      <c r="H201" s="18" t="inlineStr">
        <is>
          <t>开关00151</t>
        </is>
      </c>
      <c r="I201" s="18" t="inlineStr">
        <is>
          <t>SVG存在多个电气孤岛，需定位中间断点设备并补全连接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TMP00045933</t>
        </is>
      </c>
      <c r="C202" s="18" t="inlineStr">
        <is>
          <t>TMP00046137</t>
        </is>
      </c>
      <c r="D202" s="18" t="inlineStr">
        <is>
          <t>连通分量断裂</t>
        </is>
      </c>
      <c r="E202" s="18" t="inlineStr">
        <is>
          <t>TMP00045933</t>
        </is>
      </c>
      <c r="F202" s="18" t="inlineStr">
        <is>
          <t>开关00099</t>
        </is>
      </c>
      <c r="G202" s="18" t="inlineStr">
        <is>
          <t>TMP00046137</t>
        </is>
      </c>
      <c r="H202" s="18" t="inlineStr">
        <is>
          <t>馈线段XX</t>
        </is>
      </c>
      <c r="I202" s="18" t="inlineStr">
        <is>
          <t>SVG存在多个电气孤岛，需定位中间断点设备并补全连接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TMP00045933</t>
        </is>
      </c>
      <c r="C203" s="18" t="inlineStr">
        <is>
          <t>TMP00044297</t>
        </is>
      </c>
      <c r="D203" s="18" t="inlineStr">
        <is>
          <t>连通分量断裂</t>
        </is>
      </c>
      <c r="E203" s="18" t="inlineStr">
        <is>
          <t>TMP00045933</t>
        </is>
      </c>
      <c r="F203" s="18" t="inlineStr">
        <is>
          <t>开关00099</t>
        </is>
      </c>
      <c r="G203" s="18" t="inlineStr">
        <is>
          <t>TMP00044297</t>
        </is>
      </c>
      <c r="H203" s="18" t="inlineStr">
        <is>
          <t>刀闸0061</t>
        </is>
      </c>
      <c r="I203" s="18" t="inlineStr">
        <is>
          <t>SVG存在多个电气孤岛，需定位中间断点设备并补全连接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TMP00045933</t>
        </is>
      </c>
      <c r="C204" s="18" t="inlineStr">
        <is>
          <t>TMP00045317</t>
        </is>
      </c>
      <c r="D204" s="18" t="inlineStr">
        <is>
          <t>连通分量断裂</t>
        </is>
      </c>
      <c r="E204" s="18" t="inlineStr">
        <is>
          <t>TMP00045933</t>
        </is>
      </c>
      <c r="F204" s="18" t="inlineStr">
        <is>
          <t>开关00099</t>
        </is>
      </c>
      <c r="G204" s="18" t="inlineStr">
        <is>
          <t>TMP00045317</t>
        </is>
      </c>
      <c r="H204" s="18" t="inlineStr">
        <is>
          <t>馈线段XX</t>
        </is>
      </c>
      <c r="I204" s="18" t="inlineStr">
        <is>
          <t>SVG存在多个电气孤岛，需定位中间断点设备并补全连接</t>
        </is>
      </c>
      <c r="J204" s="18" t="inlineStr">
        <is>
          <t>-- 请结合图纸定位断点并补全拓扑</t>
        </is>
      </c>
    </row>
    <row r="205">
      <c r="A205" s="18" t="n">
        <v>204</v>
      </c>
      <c r="B205" s="18" t="inlineStr">
        <is>
          <t>TMP00045933</t>
        </is>
      </c>
      <c r="C205" s="18" t="inlineStr">
        <is>
          <t>TMP00045963</t>
        </is>
      </c>
      <c r="D205" s="18" t="inlineStr">
        <is>
          <t>连通分量断裂</t>
        </is>
      </c>
      <c r="E205" s="18" t="inlineStr">
        <is>
          <t>TMP00045933</t>
        </is>
      </c>
      <c r="F205" s="18" t="inlineStr">
        <is>
          <t>开关00099</t>
        </is>
      </c>
      <c r="G205" s="18" t="inlineStr">
        <is>
          <t>TMP00045963</t>
        </is>
      </c>
      <c r="H205" s="18" t="inlineStr">
        <is>
          <t>开关00129</t>
        </is>
      </c>
      <c r="I205" s="18" t="inlineStr">
        <is>
          <t>SVG存在多个电气孤岛，需定位中间断点设备并补全连接</t>
        </is>
      </c>
      <c r="J205" s="18" t="inlineStr">
        <is>
          <t>-- 请结合图纸定位断点并补全拓扑</t>
        </is>
      </c>
    </row>
    <row r="206">
      <c r="A206" s="18" t="n">
        <v>205</v>
      </c>
      <c r="B206" s="18" t="inlineStr">
        <is>
          <t>TMP00045933</t>
        </is>
      </c>
      <c r="C206" s="18" t="inlineStr">
        <is>
          <t>TMP00045454</t>
        </is>
      </c>
      <c r="D206" s="18" t="inlineStr">
        <is>
          <t>连通分量断裂</t>
        </is>
      </c>
      <c r="E206" s="18" t="inlineStr">
        <is>
          <t>TMP00045933</t>
        </is>
      </c>
      <c r="F206" s="18" t="inlineStr">
        <is>
          <t>开关00099</t>
        </is>
      </c>
      <c r="G206" s="18" t="inlineStr">
        <is>
          <t>TMP00045454</t>
        </is>
      </c>
      <c r="H206" s="18" t="inlineStr">
        <is>
          <t>馈线段XX</t>
        </is>
      </c>
      <c r="I206" s="18" t="inlineStr">
        <is>
          <t>SVG存在多个电气孤岛，需定位中间断点设备并补全连接</t>
        </is>
      </c>
      <c r="J206" s="18" t="inlineStr">
        <is>
          <t>-- 请结合图纸定位断点并补全拓扑</t>
        </is>
      </c>
    </row>
    <row r="207">
      <c r="A207" s="18" t="n">
        <v>206</v>
      </c>
      <c r="B207" s="18" t="inlineStr">
        <is>
          <t>TMP00045933</t>
        </is>
      </c>
      <c r="C207" s="18" t="inlineStr">
        <is>
          <t>TMP00045952</t>
        </is>
      </c>
      <c r="D207" s="18" t="inlineStr">
        <is>
          <t>连通分量断裂</t>
        </is>
      </c>
      <c r="E207" s="18" t="inlineStr">
        <is>
          <t>TMP00045933</t>
        </is>
      </c>
      <c r="F207" s="18" t="inlineStr">
        <is>
          <t>开关00099</t>
        </is>
      </c>
      <c r="G207" s="18" t="inlineStr">
        <is>
          <t>TMP00045952</t>
        </is>
      </c>
      <c r="H207" s="18" t="inlineStr">
        <is>
          <t>开关00118</t>
        </is>
      </c>
      <c r="I207" s="18" t="inlineStr">
        <is>
          <t>SVG存在多个电气孤岛，需定位中间断点设备并补全连接</t>
        </is>
      </c>
      <c r="J207" s="18" t="inlineStr">
        <is>
          <t>-- 请结合图纸定位断点并补全拓扑</t>
        </is>
      </c>
    </row>
    <row r="208">
      <c r="A208" s="18" t="n">
        <v>207</v>
      </c>
      <c r="B208" s="18" t="inlineStr">
        <is>
          <t>TMP00045933</t>
        </is>
      </c>
      <c r="C208" s="18" t="inlineStr">
        <is>
          <t>TMP00045954</t>
        </is>
      </c>
      <c r="D208" s="18" t="inlineStr">
        <is>
          <t>连通分量断裂</t>
        </is>
      </c>
      <c r="E208" s="18" t="inlineStr">
        <is>
          <t>TMP00045933</t>
        </is>
      </c>
      <c r="F208" s="18" t="inlineStr">
        <is>
          <t>开关00099</t>
        </is>
      </c>
      <c r="G208" s="18" t="inlineStr">
        <is>
          <t>TMP00045954</t>
        </is>
      </c>
      <c r="H208" s="18" t="inlineStr">
        <is>
          <t>开关00120</t>
        </is>
      </c>
      <c r="I208" s="18" t="inlineStr">
        <is>
          <t>SVG存在多个电气孤岛，需定位中间断点设备并补全连接</t>
        </is>
      </c>
      <c r="J208" s="18" t="inlineStr">
        <is>
          <t>-- 请结合图纸定位断点并补全拓扑</t>
        </is>
      </c>
    </row>
    <row r="209">
      <c r="A209" s="18" t="n">
        <v>208</v>
      </c>
      <c r="B209" s="18" t="inlineStr">
        <is>
          <t>TMP00045933</t>
        </is>
      </c>
      <c r="C209" s="18" t="inlineStr">
        <is>
          <t>TMP00045972</t>
        </is>
      </c>
      <c r="D209" s="18" t="inlineStr">
        <is>
          <t>连通分量断裂</t>
        </is>
      </c>
      <c r="E209" s="18" t="inlineStr">
        <is>
          <t>TMP00045933</t>
        </is>
      </c>
      <c r="F209" s="18" t="inlineStr">
        <is>
          <t>开关00099</t>
        </is>
      </c>
      <c r="G209" s="18" t="inlineStr">
        <is>
          <t>TMP00045972</t>
        </is>
      </c>
      <c r="H209" s="18" t="inlineStr">
        <is>
          <t>开关00138</t>
        </is>
      </c>
      <c r="I209" s="18" t="inlineStr">
        <is>
          <t>SVG存在多个电气孤岛，需定位中间断点设备并补全连接</t>
        </is>
      </c>
      <c r="J209" s="18" t="inlineStr">
        <is>
          <t>-- 请结合图纸定位断点并补全拓扑</t>
        </is>
      </c>
    </row>
    <row r="210">
      <c r="A210" s="18" t="n">
        <v>209</v>
      </c>
      <c r="B210" s="18" t="inlineStr">
        <is>
          <t>TMP00045933</t>
        </is>
      </c>
      <c r="C210" s="18" t="inlineStr">
        <is>
          <t>TMP00045884</t>
        </is>
      </c>
      <c r="D210" s="18" t="inlineStr">
        <is>
          <t>连通分量断裂</t>
        </is>
      </c>
      <c r="E210" s="18" t="inlineStr">
        <is>
          <t>TMP00045933</t>
        </is>
      </c>
      <c r="F210" s="18" t="inlineStr">
        <is>
          <t>开关00099</t>
        </is>
      </c>
      <c r="G210" s="18" t="inlineStr">
        <is>
          <t>TMP00045884</t>
        </is>
      </c>
      <c r="H210" s="18" t="inlineStr">
        <is>
          <t>馈线段XX</t>
        </is>
      </c>
      <c r="I210" s="18" t="inlineStr">
        <is>
          <t>SVG存在多个电气孤岛，需定位中间断点设备并补全连接</t>
        </is>
      </c>
      <c r="J210" s="18" t="inlineStr">
        <is>
          <t>-- 请结合图纸定位断点并补全拓扑</t>
        </is>
      </c>
    </row>
    <row r="211">
      <c r="A211" s="18" t="n">
        <v>210</v>
      </c>
      <c r="B211" s="18" t="inlineStr">
        <is>
          <t>TMP00045933</t>
        </is>
      </c>
      <c r="C211" s="18" t="inlineStr">
        <is>
          <t>TMP00046104</t>
        </is>
      </c>
      <c r="D211" s="18" t="inlineStr">
        <is>
          <t>连通分量断裂</t>
        </is>
      </c>
      <c r="E211" s="18" t="inlineStr">
        <is>
          <t>TMP00045933</t>
        </is>
      </c>
      <c r="F211" s="18" t="inlineStr">
        <is>
          <t>开关00099</t>
        </is>
      </c>
      <c r="G211" s="18" t="inlineStr">
        <is>
          <t>TMP00046104</t>
        </is>
      </c>
      <c r="H211" s="18" t="inlineStr">
        <is>
          <t>馈线段XX</t>
        </is>
      </c>
      <c r="I211" s="18" t="inlineStr">
        <is>
          <t>SVG存在多个电气孤岛，需定位中间断点设备并补全连接</t>
        </is>
      </c>
      <c r="J211" s="18" t="inlineStr">
        <is>
          <t>-- 请结合图纸定位断点并补全拓扑</t>
        </is>
      </c>
    </row>
    <row r="212">
      <c r="A212" s="18" t="n">
        <v>211</v>
      </c>
      <c r="B212" s="18" t="inlineStr">
        <is>
          <t>TMP00045933</t>
        </is>
      </c>
      <c r="C212" s="18" t="inlineStr">
        <is>
          <t>TMP00044302</t>
        </is>
      </c>
      <c r="D212" s="18" t="inlineStr">
        <is>
          <t>连通分量断裂</t>
        </is>
      </c>
      <c r="E212" s="18" t="inlineStr">
        <is>
          <t>TMP00045933</t>
        </is>
      </c>
      <c r="F212" s="18" t="inlineStr">
        <is>
          <t>开关00099</t>
        </is>
      </c>
      <c r="G212" s="18" t="inlineStr">
        <is>
          <t>TMP00044302</t>
        </is>
      </c>
      <c r="H212" s="18" t="inlineStr">
        <is>
          <t>刀闸0066</t>
        </is>
      </c>
      <c r="I212" s="18" t="inlineStr">
        <is>
          <t>SVG存在多个电气孤岛，需定位中间断点设备并补全连接</t>
        </is>
      </c>
      <c r="J212" s="18" t="inlineStr">
        <is>
          <t>-- 请结合图纸定位断点并补全拓扑</t>
        </is>
      </c>
    </row>
    <row r="213">
      <c r="A213" s="18" t="n">
        <v>212</v>
      </c>
      <c r="B213" s="18" t="inlineStr">
        <is>
          <t>TMP00045933</t>
        </is>
      </c>
      <c r="C213" s="18" t="inlineStr">
        <is>
          <t>TMP00043904</t>
        </is>
      </c>
      <c r="D213" s="18" t="inlineStr">
        <is>
          <t>连通分量断裂</t>
        </is>
      </c>
      <c r="E213" s="18" t="inlineStr">
        <is>
          <t>TMP00045933</t>
        </is>
      </c>
      <c r="F213" s="18" t="inlineStr">
        <is>
          <t>开关00099</t>
        </is>
      </c>
      <c r="G213" s="18" t="inlineStr">
        <is>
          <t>TMP00043904</t>
        </is>
      </c>
      <c r="H213" s="18" t="inlineStr">
        <is>
          <t>开关00016</t>
        </is>
      </c>
      <c r="I213" s="18" t="inlineStr">
        <is>
          <t>SVG存在多个电气孤岛，需定位中间断点设备并补全连接</t>
        </is>
      </c>
      <c r="J213" s="18" t="inlineStr">
        <is>
          <t>-- 请结合图纸定位断点并补全拓扑</t>
        </is>
      </c>
    </row>
    <row r="214">
      <c r="A214" s="18" t="n">
        <v>213</v>
      </c>
      <c r="B214" s="18" t="inlineStr">
        <is>
          <t>TMP00045933</t>
        </is>
      </c>
      <c r="C214" s="18" t="inlineStr">
        <is>
          <t>TMP00045960</t>
        </is>
      </c>
      <c r="D214" s="18" t="inlineStr">
        <is>
          <t>连通分量断裂</t>
        </is>
      </c>
      <c r="E214" s="18" t="inlineStr">
        <is>
          <t>TMP00045933</t>
        </is>
      </c>
      <c r="F214" s="18" t="inlineStr">
        <is>
          <t>开关00099</t>
        </is>
      </c>
      <c r="G214" s="18" t="inlineStr">
        <is>
          <t>TMP00045960</t>
        </is>
      </c>
      <c r="H214" s="18" t="inlineStr">
        <is>
          <t>开关00126</t>
        </is>
      </c>
      <c r="I214" s="18" t="inlineStr">
        <is>
          <t>SVG存在多个电气孤岛，需定位中间断点设备并补全连接</t>
        </is>
      </c>
      <c r="J214" s="18" t="inlineStr">
        <is>
          <t>-- 请结合图纸定位断点并补全拓扑</t>
        </is>
      </c>
    </row>
    <row r="215">
      <c r="A215" s="18" t="n">
        <v>214</v>
      </c>
      <c r="B215" s="18" t="inlineStr">
        <is>
          <t>TMP00045933</t>
        </is>
      </c>
      <c r="C215" s="18" t="inlineStr">
        <is>
          <t>TMP00046461</t>
        </is>
      </c>
      <c r="D215" s="18" t="inlineStr">
        <is>
          <t>连通分量断裂</t>
        </is>
      </c>
      <c r="E215" s="18" t="inlineStr">
        <is>
          <t>TMP00045933</t>
        </is>
      </c>
      <c r="F215" s="18" t="inlineStr">
        <is>
          <t>开关00099</t>
        </is>
      </c>
      <c r="G215" s="18" t="inlineStr">
        <is>
          <t>TMP00046461</t>
        </is>
      </c>
      <c r="H215" s="18" t="inlineStr">
        <is>
          <t>配变2238</t>
        </is>
      </c>
      <c r="I215" s="18" t="inlineStr">
        <is>
          <t>SVG存在多个电气孤岛，需定位中间断点设备并补全连接</t>
        </is>
      </c>
      <c r="J215" s="18" t="inlineStr">
        <is>
          <t>-- 请结合图纸定位断点并补全拓扑</t>
        </is>
      </c>
    </row>
    <row r="216">
      <c r="A216" s="18" t="n">
        <v>215</v>
      </c>
      <c r="B216" s="18" t="inlineStr">
        <is>
          <t>TMP00045933</t>
        </is>
      </c>
      <c r="C216" s="18" t="inlineStr">
        <is>
          <t>TMP00045987</t>
        </is>
      </c>
      <c r="D216" s="18" t="inlineStr">
        <is>
          <t>连通分量断裂</t>
        </is>
      </c>
      <c r="E216" s="18" t="inlineStr">
        <is>
          <t>TMP00045933</t>
        </is>
      </c>
      <c r="F216" s="18" t="inlineStr">
        <is>
          <t>开关00099</t>
        </is>
      </c>
      <c r="G216" s="18" t="inlineStr">
        <is>
          <t>TMP00045987</t>
        </is>
      </c>
      <c r="H216" s="18" t="inlineStr">
        <is>
          <t>开关00153</t>
        </is>
      </c>
      <c r="I216" s="18" t="inlineStr">
        <is>
          <t>SVG存在多个电气孤岛，需定位中间断点设备并补全连接</t>
        </is>
      </c>
      <c r="J216" s="18" t="inlineStr">
        <is>
          <t>-- 请结合图纸定位断点并补全拓扑</t>
        </is>
      </c>
    </row>
    <row r="217">
      <c r="A217" s="18" t="n">
        <v>216</v>
      </c>
      <c r="B217" s="18" t="inlineStr">
        <is>
          <t>TMP00045933</t>
        </is>
      </c>
      <c r="C217" s="18" t="inlineStr">
        <is>
          <t>TMP00046352</t>
        </is>
      </c>
      <c r="D217" s="18" t="inlineStr">
        <is>
          <t>连通分量断裂</t>
        </is>
      </c>
      <c r="E217" s="18" t="inlineStr">
        <is>
          <t>TMP00045933</t>
        </is>
      </c>
      <c r="F217" s="18" t="inlineStr">
        <is>
          <t>开关00099</t>
        </is>
      </c>
      <c r="G217" s="18" t="inlineStr">
        <is>
          <t>TMP00046352</t>
        </is>
      </c>
      <c r="H217" s="18" t="inlineStr">
        <is>
          <t>配变2129</t>
        </is>
      </c>
      <c r="I217" s="18" t="inlineStr">
        <is>
          <t>SVG存在多个电气孤岛，需定位中间断点设备并补全连接</t>
        </is>
      </c>
      <c r="J217" s="18" t="inlineStr">
        <is>
          <t>-- 请结合图纸定位断点并补全拓扑</t>
        </is>
      </c>
    </row>
    <row r="218">
      <c r="A218" s="18" t="n">
        <v>217</v>
      </c>
      <c r="B218" s="18" t="inlineStr">
        <is>
          <t>TMP00045933</t>
        </is>
      </c>
      <c r="C218" s="18" t="inlineStr">
        <is>
          <t>TMP00044554</t>
        </is>
      </c>
      <c r="D218" s="18" t="inlineStr">
        <is>
          <t>连通分量断裂</t>
        </is>
      </c>
      <c r="E218" s="18" t="inlineStr">
        <is>
          <t>TMP00045933</t>
        </is>
      </c>
      <c r="F218" s="18" t="inlineStr">
        <is>
          <t>开关00099</t>
        </is>
      </c>
      <c r="G218" s="18" t="inlineStr">
        <is>
          <t>TMP00044554</t>
        </is>
      </c>
      <c r="H218" s="18" t="inlineStr">
        <is>
          <t>母线XX</t>
        </is>
      </c>
      <c r="I218" s="18" t="inlineStr">
        <is>
          <t>SVG存在多个电气孤岛，需定位中间断点设备并补全连接</t>
        </is>
      </c>
      <c r="J218" s="18" t="inlineStr">
        <is>
          <t>-- 请结合图纸定位断点并补全拓扑</t>
        </is>
      </c>
    </row>
    <row r="219">
      <c r="A219" s="18" t="n">
        <v>218</v>
      </c>
      <c r="B219" s="18" t="inlineStr">
        <is>
          <t>TMP00045933</t>
        </is>
      </c>
      <c r="C219" s="18" t="inlineStr">
        <is>
          <t>TMP00046020</t>
        </is>
      </c>
      <c r="D219" s="18" t="inlineStr">
        <is>
          <t>连通分量断裂</t>
        </is>
      </c>
      <c r="E219" s="18" t="inlineStr">
        <is>
          <t>TMP00045933</t>
        </is>
      </c>
      <c r="F219" s="18" t="inlineStr">
        <is>
          <t>开关00099</t>
        </is>
      </c>
      <c r="G219" s="18" t="inlineStr">
        <is>
          <t>TMP00046020</t>
        </is>
      </c>
      <c r="H219" s="18" t="inlineStr">
        <is>
          <t>开关00186</t>
        </is>
      </c>
      <c r="I219" s="18" t="inlineStr">
        <is>
          <t>SVG存在多个电气孤岛，需定位中间断点设备并补全连接</t>
        </is>
      </c>
      <c r="J219" s="18" t="inlineStr">
        <is>
          <t>-- 请结合图纸定位断点并补全拓扑</t>
        </is>
      </c>
    </row>
    <row r="220">
      <c r="A220" s="18" t="n">
        <v>219</v>
      </c>
      <c r="B220" s="18" t="inlineStr">
        <is>
          <t>TMP00045933</t>
        </is>
      </c>
      <c r="C220" s="18" t="inlineStr">
        <is>
          <t>TMP00044257</t>
        </is>
      </c>
      <c r="D220" s="18" t="inlineStr">
        <is>
          <t>连通分量断裂</t>
        </is>
      </c>
      <c r="E220" s="18" t="inlineStr">
        <is>
          <t>TMP00045933</t>
        </is>
      </c>
      <c r="F220" s="18" t="inlineStr">
        <is>
          <t>开关00099</t>
        </is>
      </c>
      <c r="G220" s="18" t="inlineStr">
        <is>
          <t>TMP00044257</t>
        </is>
      </c>
      <c r="H220" s="18" t="inlineStr">
        <is>
          <t>刀闸0021</t>
        </is>
      </c>
      <c r="I220" s="18" t="inlineStr">
        <is>
          <t>SVG存在多个电气孤岛，需定位中间断点设备并补全连接</t>
        </is>
      </c>
      <c r="J220" s="18" t="inlineStr">
        <is>
          <t>-- 请结合图纸定位断点并补全拓扑</t>
        </is>
      </c>
    </row>
    <row r="221">
      <c r="A221" s="18" t="n">
        <v>220</v>
      </c>
      <c r="B221" s="18" t="inlineStr">
        <is>
          <t>TMP00045933</t>
        </is>
      </c>
      <c r="C221" s="18" t="inlineStr">
        <is>
          <t>TMP00045977</t>
        </is>
      </c>
      <c r="D221" s="18" t="inlineStr">
        <is>
          <t>连通分量断裂</t>
        </is>
      </c>
      <c r="E221" s="18" t="inlineStr">
        <is>
          <t>TMP00045933</t>
        </is>
      </c>
      <c r="F221" s="18" t="inlineStr">
        <is>
          <t>开关00099</t>
        </is>
      </c>
      <c r="G221" s="18" t="inlineStr">
        <is>
          <t>TMP00045977</t>
        </is>
      </c>
      <c r="H221" s="18" t="inlineStr">
        <is>
          <t>开关00143</t>
        </is>
      </c>
      <c r="I221" s="18" t="inlineStr">
        <is>
          <t>SVG存在多个电气孤岛，需定位中间断点设备并补全连接</t>
        </is>
      </c>
      <c r="J221" s="18" t="inlineStr">
        <is>
          <t>-- 请结合图纸定位断点并补全拓扑</t>
        </is>
      </c>
    </row>
    <row r="222">
      <c r="A222" s="18" t="n">
        <v>221</v>
      </c>
      <c r="B222" s="18" t="inlineStr">
        <is>
          <t>TMP00045933</t>
        </is>
      </c>
      <c r="C222" s="18" t="inlineStr">
        <is>
          <t>TMP00046113</t>
        </is>
      </c>
      <c r="D222" s="18" t="inlineStr">
        <is>
          <t>连通分量断裂</t>
        </is>
      </c>
      <c r="E222" s="18" t="inlineStr">
        <is>
          <t>TMP00045933</t>
        </is>
      </c>
      <c r="F222" s="18" t="inlineStr">
        <is>
          <t>开关00099</t>
        </is>
      </c>
      <c r="G222" s="18" t="inlineStr">
        <is>
          <t>TMP00046113</t>
        </is>
      </c>
      <c r="H222" s="18" t="inlineStr">
        <is>
          <t>馈线段XX</t>
        </is>
      </c>
      <c r="I222" s="18" t="inlineStr">
        <is>
          <t>SVG存在多个电气孤岛，需定位中间断点设备并补全连接</t>
        </is>
      </c>
      <c r="J222" s="18" t="inlineStr">
        <is>
          <t>-- 请结合图纸定位断点并补全拓扑</t>
        </is>
      </c>
    </row>
    <row r="223">
      <c r="A223" s="18" t="n">
        <v>222</v>
      </c>
      <c r="B223" s="18" t="inlineStr">
        <is>
          <t>TMP00045933</t>
        </is>
      </c>
      <c r="C223" s="18" t="inlineStr">
        <is>
          <t>TMP00045346</t>
        </is>
      </c>
      <c r="D223" s="18" t="inlineStr">
        <is>
          <t>连通分量断裂</t>
        </is>
      </c>
      <c r="E223" s="18" t="inlineStr">
        <is>
          <t>TMP00045933</t>
        </is>
      </c>
      <c r="F223" s="18" t="inlineStr">
        <is>
          <t>开关00099</t>
        </is>
      </c>
      <c r="G223" s="18" t="inlineStr">
        <is>
          <t>TMP00045346</t>
        </is>
      </c>
      <c r="H223" s="18" t="inlineStr">
        <is>
          <t>馈线段XX</t>
        </is>
      </c>
      <c r="I223" s="18" t="inlineStr">
        <is>
          <t>SVG存在多个电气孤岛，需定位中间断点设备并补全连接</t>
        </is>
      </c>
      <c r="J223" s="18" t="inlineStr">
        <is>
          <t>-- 请结合图纸定位断点并补全拓扑</t>
        </is>
      </c>
    </row>
    <row r="224">
      <c r="A224" s="18" t="n">
        <v>223</v>
      </c>
      <c r="B224" s="18" t="inlineStr">
        <is>
          <t>TMP00045933</t>
        </is>
      </c>
      <c r="C224" s="18" t="inlineStr">
        <is>
          <t>TMP00045347</t>
        </is>
      </c>
      <c r="D224" s="18" t="inlineStr">
        <is>
          <t>连通分量断裂</t>
        </is>
      </c>
      <c r="E224" s="18" t="inlineStr">
        <is>
          <t>TMP00045933</t>
        </is>
      </c>
      <c r="F224" s="18" t="inlineStr">
        <is>
          <t>开关00099</t>
        </is>
      </c>
      <c r="G224" s="18" t="inlineStr">
        <is>
          <t>TMP00045347</t>
        </is>
      </c>
      <c r="H224" s="18" t="inlineStr">
        <is>
          <t>馈线段XX</t>
        </is>
      </c>
      <c r="I224" s="18" t="inlineStr">
        <is>
          <t>SVG存在多个电气孤岛，需定位中间断点设备并补全连接</t>
        </is>
      </c>
      <c r="J224" s="18" t="inlineStr">
        <is>
          <t>-- 请结合图纸定位断点并补全拓扑</t>
        </is>
      </c>
    </row>
    <row r="225">
      <c r="A225" s="18" t="n">
        <v>224</v>
      </c>
      <c r="B225" s="18" t="inlineStr">
        <is>
          <t>TMP00045933</t>
        </is>
      </c>
      <c r="C225" s="18" t="inlineStr">
        <is>
          <t>TMP00043910</t>
        </is>
      </c>
      <c r="D225" s="18" t="inlineStr">
        <is>
          <t>连通分量断裂</t>
        </is>
      </c>
      <c r="E225" s="18" t="inlineStr">
        <is>
          <t>TMP00045933</t>
        </is>
      </c>
      <c r="F225" s="18" t="inlineStr">
        <is>
          <t>开关00099</t>
        </is>
      </c>
      <c r="G225" s="18" t="inlineStr">
        <is>
          <t>TMP00043910</t>
        </is>
      </c>
      <c r="H225" s="18" t="inlineStr">
        <is>
          <t>开关00022</t>
        </is>
      </c>
      <c r="I225" s="18" t="inlineStr">
        <is>
          <t>SVG存在多个电气孤岛，需定位中间断点设备并补全连接</t>
        </is>
      </c>
      <c r="J225" s="18" t="inlineStr">
        <is>
          <t>-- 请结合图纸定位断点并补全拓扑</t>
        </is>
      </c>
    </row>
    <row r="226">
      <c r="A226" s="18" t="n">
        <v>225</v>
      </c>
      <c r="B226" s="18" t="inlineStr">
        <is>
          <t>TMP00045933</t>
        </is>
      </c>
      <c r="C226" s="18" t="inlineStr">
        <is>
          <t>TMP00045334</t>
        </is>
      </c>
      <c r="D226" s="18" t="inlineStr">
        <is>
          <t>连通分量断裂</t>
        </is>
      </c>
      <c r="E226" s="18" t="inlineStr">
        <is>
          <t>TMP00045933</t>
        </is>
      </c>
      <c r="F226" s="18" t="inlineStr">
        <is>
          <t>开关00099</t>
        </is>
      </c>
      <c r="G226" s="18" t="inlineStr">
        <is>
          <t>TMP00045334</t>
        </is>
      </c>
      <c r="H226" s="18" t="inlineStr">
        <is>
          <t>馈线段XX</t>
        </is>
      </c>
      <c r="I226" s="18" t="inlineStr">
        <is>
          <t>SVG存在多个电气孤岛，需定位中间断点设备并补全连接</t>
        </is>
      </c>
      <c r="J226" s="18" t="inlineStr">
        <is>
          <t>-- 请结合图纸定位断点并补全拓扑</t>
        </is>
      </c>
    </row>
    <row r="227">
      <c r="A227" s="18" t="n">
        <v>226</v>
      </c>
      <c r="B227" s="18" t="inlineStr">
        <is>
          <t>TMP00045933</t>
        </is>
      </c>
      <c r="C227" s="18" t="inlineStr">
        <is>
          <t>TMP00046108</t>
        </is>
      </c>
      <c r="D227" s="18" t="inlineStr">
        <is>
          <t>连通分量断裂</t>
        </is>
      </c>
      <c r="E227" s="18" t="inlineStr">
        <is>
          <t>TMP00045933</t>
        </is>
      </c>
      <c r="F227" s="18" t="inlineStr">
        <is>
          <t>开关00099</t>
        </is>
      </c>
      <c r="G227" s="18" t="inlineStr">
        <is>
          <t>TMP00046108</t>
        </is>
      </c>
      <c r="H227" s="18" t="inlineStr">
        <is>
          <t>馈线段XX</t>
        </is>
      </c>
      <c r="I227" s="18" t="inlineStr">
        <is>
          <t>SVG存在多个电气孤岛，需定位中间断点设备并补全连接</t>
        </is>
      </c>
      <c r="J227" s="18" t="inlineStr">
        <is>
          <t>-- 请结合图纸定位断点并补全拓扑</t>
        </is>
      </c>
    </row>
    <row r="228">
      <c r="A228" s="18" t="n">
        <v>227</v>
      </c>
      <c r="B228" s="18" t="inlineStr">
        <is>
          <t>TMP00045933</t>
        </is>
      </c>
      <c r="C228" s="18" t="inlineStr">
        <is>
          <t>TMP00043894</t>
        </is>
      </c>
      <c r="D228" s="18" t="inlineStr">
        <is>
          <t>连通分量断裂</t>
        </is>
      </c>
      <c r="E228" s="18" t="inlineStr">
        <is>
          <t>TMP00045933</t>
        </is>
      </c>
      <c r="F228" s="18" t="inlineStr">
        <is>
          <t>开关00099</t>
        </is>
      </c>
      <c r="G228" s="18" t="inlineStr">
        <is>
          <t>TMP00043894</t>
        </is>
      </c>
      <c r="H228" s="18" t="inlineStr">
        <is>
          <t>开关00006</t>
        </is>
      </c>
      <c r="I228" s="18" t="inlineStr">
        <is>
          <t>SVG存在多个电气孤岛，需定位中间断点设备并补全连接</t>
        </is>
      </c>
      <c r="J228" s="18" t="inlineStr">
        <is>
          <t>-- 请结合图纸定位断点并补全拓扑</t>
        </is>
      </c>
    </row>
    <row r="229">
      <c r="A229" s="18" t="n">
        <v>228</v>
      </c>
      <c r="B229" s="18" t="inlineStr">
        <is>
          <t>TMP00045933</t>
        </is>
      </c>
      <c r="C229" s="18" t="inlineStr">
        <is>
          <t>TMP00044248</t>
        </is>
      </c>
      <c r="D229" s="18" t="inlineStr">
        <is>
          <t>连通分量断裂</t>
        </is>
      </c>
      <c r="E229" s="18" t="inlineStr">
        <is>
          <t>TMP00045933</t>
        </is>
      </c>
      <c r="F229" s="18" t="inlineStr">
        <is>
          <t>开关00099</t>
        </is>
      </c>
      <c r="G229" s="18" t="inlineStr">
        <is>
          <t>TMP00044248</t>
        </is>
      </c>
      <c r="H229" s="18" t="inlineStr">
        <is>
          <t>刀闸0012</t>
        </is>
      </c>
      <c r="I229" s="18" t="inlineStr">
        <is>
          <t>SVG存在多个电气孤岛，需定位中间断点设备并补全连接</t>
        </is>
      </c>
      <c r="J229" s="18" t="inlineStr">
        <is>
          <t>-- 请结合图纸定位断点并补全拓扑</t>
        </is>
      </c>
    </row>
    <row r="230">
      <c r="A230" s="18" t="n">
        <v>229</v>
      </c>
      <c r="B230" s="18" t="inlineStr">
        <is>
          <t>TMP00045933</t>
        </is>
      </c>
      <c r="C230" s="18" t="inlineStr">
        <is>
          <t>TMP00046001</t>
        </is>
      </c>
      <c r="D230" s="18" t="inlineStr">
        <is>
          <t>连通分量断裂</t>
        </is>
      </c>
      <c r="E230" s="18" t="inlineStr">
        <is>
          <t>TMP00045933</t>
        </is>
      </c>
      <c r="F230" s="18" t="inlineStr">
        <is>
          <t>开关00099</t>
        </is>
      </c>
      <c r="G230" s="18" t="inlineStr">
        <is>
          <t>TMP00046001</t>
        </is>
      </c>
      <c r="H230" s="18" t="inlineStr">
        <is>
          <t>开关00167</t>
        </is>
      </c>
      <c r="I230" s="18" t="inlineStr">
        <is>
          <t>SVG存在多个电气孤岛，需定位中间断点设备并补全连接</t>
        </is>
      </c>
      <c r="J230" s="18" t="inlineStr">
        <is>
          <t>-- 请结合图纸定位断点并补全拓扑</t>
        </is>
      </c>
    </row>
    <row r="231">
      <c r="A231" s="18" t="n">
        <v>230</v>
      </c>
      <c r="B231" s="18" t="inlineStr">
        <is>
          <t>TMP00043705</t>
        </is>
      </c>
      <c r="C231" s="18" t="inlineStr">
        <is>
          <t>TMP00043705</t>
        </is>
      </c>
      <c r="D231" s="18" t="inlineStr">
        <is>
          <t>模型有图无</t>
        </is>
      </c>
      <c r="E231" s="18" t="inlineStr">
        <is>
          <t>TMP00043705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TMP00043705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TMP00043857</t>
        </is>
      </c>
      <c r="C232" s="18" t="inlineStr">
        <is>
          <t>TMP00043857</t>
        </is>
      </c>
      <c r="D232" s="18" t="inlineStr">
        <is>
          <t>模型有图无</t>
        </is>
      </c>
      <c r="E232" s="18" t="inlineStr">
        <is>
          <t>TMP00043857</t>
        </is>
      </c>
      <c r="F232" s="18" t="inlineStr">
        <is>
          <t>杆塔XX</t>
        </is>
      </c>
      <c r="G232" s="18" t="inlineStr"/>
      <c r="H232" s="18" t="inlineStr"/>
      <c r="I232" s="18" t="inlineStr">
        <is>
          <t>建议重新补全SVG图纸绘图，增加设备 TMP00043857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TMP00043879</t>
        </is>
      </c>
      <c r="C233" s="18" t="inlineStr">
        <is>
          <t>TMP00043879</t>
        </is>
      </c>
      <c r="D233" s="18" t="inlineStr">
        <is>
          <t>模型有图无</t>
        </is>
      </c>
      <c r="E233" s="18" t="inlineStr">
        <is>
          <t>TMP00043879</t>
        </is>
      </c>
      <c r="F233" s="18" t="inlineStr">
        <is>
          <t>杆塔XX</t>
        </is>
      </c>
      <c r="G233" s="18" t="inlineStr"/>
      <c r="H233" s="18" t="inlineStr"/>
      <c r="I233" s="18" t="inlineStr">
        <is>
          <t>建议重新补全SVG图纸绘图，增加设备 TMP00043879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TMP00043583</t>
        </is>
      </c>
      <c r="C234" s="18" t="inlineStr">
        <is>
          <t>TMP00043583</t>
        </is>
      </c>
      <c r="D234" s="18" t="inlineStr">
        <is>
          <t>模型有图无</t>
        </is>
      </c>
      <c r="E234" s="18" t="inlineStr">
        <is>
          <t>TMP00043583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TMP00043583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TMP00043536</t>
        </is>
      </c>
      <c r="C235" s="18" t="inlineStr">
        <is>
          <t>TMP00043536</t>
        </is>
      </c>
      <c r="D235" s="18" t="inlineStr">
        <is>
          <t>模型有图无</t>
        </is>
      </c>
      <c r="E235" s="18" t="inlineStr">
        <is>
          <t>TMP00043536</t>
        </is>
      </c>
      <c r="F235" s="18" t="inlineStr">
        <is>
          <t>刀闸0005</t>
        </is>
      </c>
      <c r="G235" s="18" t="inlineStr"/>
      <c r="H235" s="18" t="inlineStr"/>
      <c r="I235" s="18" t="inlineStr">
        <is>
          <t>建议重新补全SVG图纸绘图，增加设备 TMP00043536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TMP00043722</t>
        </is>
      </c>
      <c r="C236" s="18" t="inlineStr">
        <is>
          <t>TMP00043722</t>
        </is>
      </c>
      <c r="D236" s="18" t="inlineStr">
        <is>
          <t>模型有图无</t>
        </is>
      </c>
      <c r="E236" s="18" t="inlineStr">
        <is>
          <t>TMP00043722</t>
        </is>
      </c>
      <c r="F236" s="18" t="inlineStr">
        <is>
          <t>馈线段XX</t>
        </is>
      </c>
      <c r="G236" s="18" t="inlineStr"/>
      <c r="H236" s="18" t="inlineStr"/>
      <c r="I236" s="18" t="inlineStr">
        <is>
          <t>建议重新补全SVG图纸绘图，增加设备 TMP00043722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TMP00043620</t>
        </is>
      </c>
      <c r="C237" s="18" t="inlineStr">
        <is>
          <t>TMP00043620</t>
        </is>
      </c>
      <c r="D237" s="18" t="inlineStr">
        <is>
          <t>模型有图无</t>
        </is>
      </c>
      <c r="E237" s="18" t="inlineStr">
        <is>
          <t>TMP00043620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TMP00043620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TMP00043752</t>
        </is>
      </c>
      <c r="C238" s="18" t="inlineStr">
        <is>
          <t>TMP00043752</t>
        </is>
      </c>
      <c r="D238" s="18" t="inlineStr">
        <is>
          <t>模型有图无</t>
        </is>
      </c>
      <c r="E238" s="18" t="inlineStr">
        <is>
          <t>TMP00043752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TMP00043752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TMP00043694</t>
        </is>
      </c>
      <c r="C239" s="18" t="inlineStr">
        <is>
          <t>TMP00043694</t>
        </is>
      </c>
      <c r="D239" s="18" t="inlineStr">
        <is>
          <t>模型有图无</t>
        </is>
      </c>
      <c r="E239" s="18" t="inlineStr">
        <is>
          <t>TMP00043694</t>
        </is>
      </c>
      <c r="F239" s="18" t="inlineStr">
        <is>
          <t>馈线段XX</t>
        </is>
      </c>
      <c r="G239" s="18" t="inlineStr"/>
      <c r="H239" s="18" t="inlineStr"/>
      <c r="I239" s="18" t="inlineStr">
        <is>
          <t>建议重新补全SVG图纸绘图，增加设备 TMP00043694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TMP00043710</t>
        </is>
      </c>
      <c r="C240" s="18" t="inlineStr">
        <is>
          <t>TMP00043710</t>
        </is>
      </c>
      <c r="D240" s="18" t="inlineStr">
        <is>
          <t>模型有图无</t>
        </is>
      </c>
      <c r="E240" s="18" t="inlineStr">
        <is>
          <t>TMP00043710</t>
        </is>
      </c>
      <c r="F240" s="18" t="inlineStr">
        <is>
          <t>馈线段XX</t>
        </is>
      </c>
      <c r="G240" s="18" t="inlineStr"/>
      <c r="H240" s="18" t="inlineStr"/>
      <c r="I240" s="18" t="inlineStr">
        <is>
          <t>建议重新补全SVG图纸绘图，增加设备 TMP00043710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TMP00043848</t>
        </is>
      </c>
      <c r="C241" s="18" t="inlineStr">
        <is>
          <t>TMP00043848</t>
        </is>
      </c>
      <c r="D241" s="18" t="inlineStr">
        <is>
          <t>模型有图无</t>
        </is>
      </c>
      <c r="E241" s="18" t="inlineStr">
        <is>
          <t>TMP00043848</t>
        </is>
      </c>
      <c r="F241" s="18" t="inlineStr">
        <is>
          <t>杆塔XX</t>
        </is>
      </c>
      <c r="G241" s="18" t="inlineStr"/>
      <c r="H241" s="18" t="inlineStr"/>
      <c r="I241" s="18" t="inlineStr">
        <is>
          <t>建议重新补全SVG图纸绘图，增加设备 TMP00043848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TMP00043603</t>
        </is>
      </c>
      <c r="C242" s="18" t="inlineStr">
        <is>
          <t>TMP00043603</t>
        </is>
      </c>
      <c r="D242" s="18" t="inlineStr">
        <is>
          <t>模型有图无</t>
        </is>
      </c>
      <c r="E242" s="18" t="inlineStr">
        <is>
          <t>TMP00043603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TMP00043603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TMP00043890</t>
        </is>
      </c>
      <c r="C243" s="18" t="inlineStr">
        <is>
          <t>TMP00043890</t>
        </is>
      </c>
      <c r="D243" s="18" t="inlineStr">
        <is>
          <t>模型有图无</t>
        </is>
      </c>
      <c r="E243" s="18" t="inlineStr">
        <is>
          <t>TMP00043890</t>
        </is>
      </c>
      <c r="F243" s="18" t="inlineStr">
        <is>
          <t>避雷器002</t>
        </is>
      </c>
      <c r="G243" s="18" t="inlineStr"/>
      <c r="H243" s="18" t="inlineStr"/>
      <c r="I243" s="18" t="inlineStr">
        <is>
          <t>建议重新补全SVG图纸绘图，增加设备 TMP00043890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TMP00043866</t>
        </is>
      </c>
      <c r="C244" s="18" t="inlineStr">
        <is>
          <t>TMP00043866</t>
        </is>
      </c>
      <c r="D244" s="18" t="inlineStr">
        <is>
          <t>模型有图无</t>
        </is>
      </c>
      <c r="E244" s="18" t="inlineStr">
        <is>
          <t>TMP00043866</t>
        </is>
      </c>
      <c r="F244" s="18" t="inlineStr">
        <is>
          <t>杆塔XX</t>
        </is>
      </c>
      <c r="G244" s="18" t="inlineStr"/>
      <c r="H244" s="18" t="inlineStr"/>
      <c r="I244" s="18" t="inlineStr">
        <is>
          <t>建议重新补全SVG图纸绘图，增加设备 TMP00043866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TMP00043855</t>
        </is>
      </c>
      <c r="C245" s="18" t="inlineStr">
        <is>
          <t>TMP00043855</t>
        </is>
      </c>
      <c r="D245" s="18" t="inlineStr">
        <is>
          <t>模型有图无</t>
        </is>
      </c>
      <c r="E245" s="18" t="inlineStr">
        <is>
          <t>TMP00043855</t>
        </is>
      </c>
      <c r="F245" s="18" t="inlineStr">
        <is>
          <t>杆塔XX</t>
        </is>
      </c>
      <c r="G245" s="18" t="inlineStr"/>
      <c r="H245" s="18" t="inlineStr"/>
      <c r="I245" s="18" t="inlineStr">
        <is>
          <t>建议重新补全SVG图纸绘图，增加设备 TMP00043855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TMP00043604</t>
        </is>
      </c>
      <c r="C246" s="18" t="inlineStr">
        <is>
          <t>TMP00043604</t>
        </is>
      </c>
      <c r="D246" s="18" t="inlineStr">
        <is>
          <t>模型有图无</t>
        </is>
      </c>
      <c r="E246" s="18" t="inlineStr">
        <is>
          <t>TMP00043604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TMP00043604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TMP00043621</t>
        </is>
      </c>
      <c r="C247" s="18" t="inlineStr">
        <is>
          <t>TMP00043621</t>
        </is>
      </c>
      <c r="D247" s="18" t="inlineStr">
        <is>
          <t>模型有图无</t>
        </is>
      </c>
      <c r="E247" s="18" t="inlineStr">
        <is>
          <t>TMP00043621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TMP00043621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TMP00043539</t>
        </is>
      </c>
      <c r="C248" s="18" t="inlineStr">
        <is>
          <t>TMP00043539</t>
        </is>
      </c>
      <c r="D248" s="18" t="inlineStr">
        <is>
          <t>模型有图无</t>
        </is>
      </c>
      <c r="E248" s="18" t="inlineStr">
        <is>
          <t>TMP00043539</t>
        </is>
      </c>
      <c r="F248" s="18" t="inlineStr">
        <is>
          <t>刀闸0008</t>
        </is>
      </c>
      <c r="G248" s="18" t="inlineStr"/>
      <c r="H248" s="18" t="inlineStr"/>
      <c r="I248" s="18" t="inlineStr">
        <is>
          <t>建议重新补全SVG图纸绘图，增加设备 TMP00043539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TMP00043755</t>
        </is>
      </c>
      <c r="C249" s="18" t="inlineStr">
        <is>
          <t>TMP00043755</t>
        </is>
      </c>
      <c r="D249" s="18" t="inlineStr">
        <is>
          <t>模型有图无</t>
        </is>
      </c>
      <c r="E249" s="18" t="inlineStr">
        <is>
          <t>TMP00043755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TMP00043755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TMP00043720</t>
        </is>
      </c>
      <c r="C250" s="18" t="inlineStr">
        <is>
          <t>TMP00043720</t>
        </is>
      </c>
      <c r="D250" s="18" t="inlineStr">
        <is>
          <t>模型有图无</t>
        </is>
      </c>
      <c r="E250" s="18" t="inlineStr">
        <is>
          <t>TMP00043720</t>
        </is>
      </c>
      <c r="F250" s="18" t="inlineStr">
        <is>
          <t>馈线段XX</t>
        </is>
      </c>
      <c r="G250" s="18" t="inlineStr"/>
      <c r="H250" s="18" t="inlineStr"/>
      <c r="I250" s="18" t="inlineStr">
        <is>
          <t>建议重新补全SVG图纸绘图，增加设备 TMP00043720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TMP00043614</t>
        </is>
      </c>
      <c r="C251" s="18" t="inlineStr">
        <is>
          <t>TMP00043614</t>
        </is>
      </c>
      <c r="D251" s="18" t="inlineStr">
        <is>
          <t>模型有图无</t>
        </is>
      </c>
      <c r="E251" s="18" t="inlineStr">
        <is>
          <t>TMP00043614</t>
        </is>
      </c>
      <c r="F251" s="18" t="inlineStr">
        <is>
          <t>馈线段XX</t>
        </is>
      </c>
      <c r="G251" s="18" t="inlineStr"/>
      <c r="H251" s="18" t="inlineStr"/>
      <c r="I251" s="18" t="inlineStr">
        <is>
          <t>建议重新补全SVG图纸绘图，增加设备 TMP00043614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TMP00043875</t>
        </is>
      </c>
      <c r="C252" s="18" t="inlineStr">
        <is>
          <t>TMP00043875</t>
        </is>
      </c>
      <c r="D252" s="18" t="inlineStr">
        <is>
          <t>模型有图无</t>
        </is>
      </c>
      <c r="E252" s="18" t="inlineStr">
        <is>
          <t>TMP00043875</t>
        </is>
      </c>
      <c r="F252" s="18" t="inlineStr">
        <is>
          <t>杆塔XX</t>
        </is>
      </c>
      <c r="G252" s="18" t="inlineStr"/>
      <c r="H252" s="18" t="inlineStr"/>
      <c r="I252" s="18" t="inlineStr">
        <is>
          <t>建议重新补全SVG图纸绘图，增加设备 TMP00043875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TMP00043589</t>
        </is>
      </c>
      <c r="C253" s="18" t="inlineStr">
        <is>
          <t>TMP00043589</t>
        </is>
      </c>
      <c r="D253" s="18" t="inlineStr">
        <is>
          <t>模型有图无</t>
        </is>
      </c>
      <c r="E253" s="18" t="inlineStr">
        <is>
          <t>TMP00043589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TMP00043589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TMP00043590</t>
        </is>
      </c>
      <c r="C254" s="18" t="inlineStr">
        <is>
          <t>TMP00043590</t>
        </is>
      </c>
      <c r="D254" s="18" t="inlineStr">
        <is>
          <t>模型有图无</t>
        </is>
      </c>
      <c r="E254" s="18" t="inlineStr">
        <is>
          <t>TMP00043590</t>
        </is>
      </c>
      <c r="F254" s="18" t="inlineStr">
        <is>
          <t>馈线段XX</t>
        </is>
      </c>
      <c r="G254" s="18" t="inlineStr"/>
      <c r="H254" s="18" t="inlineStr"/>
      <c r="I254" s="18" t="inlineStr">
        <is>
          <t>建议重新补全SVG图纸绘图，增加设备 TMP00043590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TMP00043856</t>
        </is>
      </c>
      <c r="C255" s="18" t="inlineStr">
        <is>
          <t>TMP00043856</t>
        </is>
      </c>
      <c r="D255" s="18" t="inlineStr">
        <is>
          <t>模型有图无</t>
        </is>
      </c>
      <c r="E255" s="18" t="inlineStr">
        <is>
          <t>TMP00043856</t>
        </is>
      </c>
      <c r="F255" s="18" t="inlineStr">
        <is>
          <t>杆塔XX</t>
        </is>
      </c>
      <c r="G255" s="18" t="inlineStr"/>
      <c r="H255" s="18" t="inlineStr"/>
      <c r="I255" s="18" t="inlineStr">
        <is>
          <t>建议重新补全SVG图纸绘图，增加设备 TMP00043856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TMP00043595</t>
        </is>
      </c>
      <c r="C256" s="18" t="inlineStr">
        <is>
          <t>TMP00043595</t>
        </is>
      </c>
      <c r="D256" s="18" t="inlineStr">
        <is>
          <t>模型有图无</t>
        </is>
      </c>
      <c r="E256" s="18" t="inlineStr">
        <is>
          <t>TMP00043595</t>
        </is>
      </c>
      <c r="F256" s="18" t="inlineStr">
        <is>
          <t>馈线段XX</t>
        </is>
      </c>
      <c r="G256" s="18" t="inlineStr"/>
      <c r="H256" s="18" t="inlineStr"/>
      <c r="I256" s="18" t="inlineStr">
        <is>
          <t>建议重新补全SVG图纸绘图，增加设备 TMP00043595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TMP00043851</t>
        </is>
      </c>
      <c r="C257" s="18" t="inlineStr">
        <is>
          <t>TMP00043851</t>
        </is>
      </c>
      <c r="D257" s="18" t="inlineStr">
        <is>
          <t>模型有图无</t>
        </is>
      </c>
      <c r="E257" s="18" t="inlineStr">
        <is>
          <t>TMP00043851</t>
        </is>
      </c>
      <c r="F257" s="18" t="inlineStr">
        <is>
          <t>杆塔XX</t>
        </is>
      </c>
      <c r="G257" s="18" t="inlineStr"/>
      <c r="H257" s="18" t="inlineStr"/>
      <c r="I257" s="18" t="inlineStr">
        <is>
          <t>建议重新补全SVG图纸绘图，增加设备 TMP00043851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TMP00043865</t>
        </is>
      </c>
      <c r="C258" s="18" t="inlineStr">
        <is>
          <t>TMP00043865</t>
        </is>
      </c>
      <c r="D258" s="18" t="inlineStr">
        <is>
          <t>模型有图无</t>
        </is>
      </c>
      <c r="E258" s="18" t="inlineStr">
        <is>
          <t>TMP00043865</t>
        </is>
      </c>
      <c r="F258" s="18" t="inlineStr">
        <is>
          <t>杆塔XX</t>
        </is>
      </c>
      <c r="G258" s="18" t="inlineStr"/>
      <c r="H258" s="18" t="inlineStr"/>
      <c r="I258" s="18" t="inlineStr">
        <is>
          <t>建议重新补全SVG图纸绘图，增加设备 TMP00043865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TMP00043723</t>
        </is>
      </c>
      <c r="C259" s="18" t="inlineStr">
        <is>
          <t>TMP00043723</t>
        </is>
      </c>
      <c r="D259" s="18" t="inlineStr">
        <is>
          <t>模型有图无</t>
        </is>
      </c>
      <c r="E259" s="18" t="inlineStr">
        <is>
          <t>TMP00043723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TMP00043723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TMP00043588</t>
        </is>
      </c>
      <c r="C260" s="18" t="inlineStr">
        <is>
          <t>TMP00043588</t>
        </is>
      </c>
      <c r="D260" s="18" t="inlineStr">
        <is>
          <t>模型有图无</t>
        </is>
      </c>
      <c r="E260" s="18" t="inlineStr">
        <is>
          <t>TMP00043588</t>
        </is>
      </c>
      <c r="F260" s="18" t="inlineStr">
        <is>
          <t>馈线段XX</t>
        </is>
      </c>
      <c r="G260" s="18" t="inlineStr"/>
      <c r="H260" s="18" t="inlineStr"/>
      <c r="I260" s="18" t="inlineStr">
        <is>
          <t>建议重新补全SVG图纸绘图，增加设备 TMP00043588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TMP00043701</t>
        </is>
      </c>
      <c r="C261" s="18" t="inlineStr">
        <is>
          <t>TMP00043701</t>
        </is>
      </c>
      <c r="D261" s="18" t="inlineStr">
        <is>
          <t>模型有图无</t>
        </is>
      </c>
      <c r="E261" s="18" t="inlineStr">
        <is>
          <t>TMP00043701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TMP00043701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TMP00043891</t>
        </is>
      </c>
      <c r="C262" s="18" t="inlineStr">
        <is>
          <t>TMP00043891</t>
        </is>
      </c>
      <c r="D262" s="18" t="inlineStr">
        <is>
          <t>模型有图无</t>
        </is>
      </c>
      <c r="E262" s="18" t="inlineStr">
        <is>
          <t>TMP00043891</t>
        </is>
      </c>
      <c r="F262" s="18" t="inlineStr">
        <is>
          <t>避雷器003</t>
        </is>
      </c>
      <c r="G262" s="18" t="inlineStr"/>
      <c r="H262" s="18" t="inlineStr"/>
      <c r="I262" s="18" t="inlineStr">
        <is>
          <t>建议重新补全SVG图纸绘图，增加设备 TMP00043891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TMP00043708</t>
        </is>
      </c>
      <c r="C263" s="18" t="inlineStr">
        <is>
          <t>TMP00043708</t>
        </is>
      </c>
      <c r="D263" s="18" t="inlineStr">
        <is>
          <t>模型有图无</t>
        </is>
      </c>
      <c r="E263" s="18" t="inlineStr">
        <is>
          <t>TMP00043708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TMP00043708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TMP00043618</t>
        </is>
      </c>
      <c r="C264" s="18" t="inlineStr">
        <is>
          <t>TMP00043618</t>
        </is>
      </c>
      <c r="D264" s="18" t="inlineStr">
        <is>
          <t>模型有图无</t>
        </is>
      </c>
      <c r="E264" s="18" t="inlineStr">
        <is>
          <t>TMP00043618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TMP00043618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TMP00043535</t>
        </is>
      </c>
      <c r="C265" s="18" t="inlineStr">
        <is>
          <t>TMP00043535</t>
        </is>
      </c>
      <c r="D265" s="18" t="inlineStr">
        <is>
          <t>模型有图无</t>
        </is>
      </c>
      <c r="E265" s="18" t="inlineStr">
        <is>
          <t>TMP00043535</t>
        </is>
      </c>
      <c r="F265" s="18" t="inlineStr">
        <is>
          <t>刀闸0004</t>
        </is>
      </c>
      <c r="G265" s="18" t="inlineStr"/>
      <c r="H265" s="18" t="inlineStr"/>
      <c r="I265" s="18" t="inlineStr">
        <is>
          <t>建议重新补全SVG图纸绘图，增加设备 TMP00043535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TMP00043704</t>
        </is>
      </c>
      <c r="C266" s="18" t="inlineStr">
        <is>
          <t>TMP00043704</t>
        </is>
      </c>
      <c r="D266" s="18" t="inlineStr">
        <is>
          <t>模型有图无</t>
        </is>
      </c>
      <c r="E266" s="18" t="inlineStr">
        <is>
          <t>TMP00043704</t>
        </is>
      </c>
      <c r="F266" s="18" t="inlineStr">
        <is>
          <t>馈线段XX</t>
        </is>
      </c>
      <c r="G266" s="18" t="inlineStr"/>
      <c r="H266" s="18" t="inlineStr"/>
      <c r="I266" s="18" t="inlineStr">
        <is>
          <t>建议重新补全SVG图纸绘图，增加设备 TMP00043704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TMP00043751</t>
        </is>
      </c>
      <c r="C267" s="18" t="inlineStr">
        <is>
          <t>TMP00043751</t>
        </is>
      </c>
      <c r="D267" s="18" t="inlineStr">
        <is>
          <t>模型有图无</t>
        </is>
      </c>
      <c r="E267" s="18" t="inlineStr">
        <is>
          <t>TMP00043751</t>
        </is>
      </c>
      <c r="F267" s="18" t="inlineStr">
        <is>
          <t>馈线段XX</t>
        </is>
      </c>
      <c r="G267" s="18" t="inlineStr"/>
      <c r="H267" s="18" t="inlineStr"/>
      <c r="I267" s="18" t="inlineStr">
        <is>
          <t>建议重新补全SVG图纸绘图，增加设备 TMP00043751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TMP00043703</t>
        </is>
      </c>
      <c r="C268" s="18" t="inlineStr">
        <is>
          <t>TMP00043703</t>
        </is>
      </c>
      <c r="D268" s="18" t="inlineStr">
        <is>
          <t>模型有图无</t>
        </is>
      </c>
      <c r="E268" s="18" t="inlineStr">
        <is>
          <t>TMP00043703</t>
        </is>
      </c>
      <c r="F268" s="18" t="inlineStr">
        <is>
          <t>馈线段XX</t>
        </is>
      </c>
      <c r="G268" s="18" t="inlineStr"/>
      <c r="H268" s="18" t="inlineStr"/>
      <c r="I268" s="18" t="inlineStr">
        <is>
          <t>建议重新补全SVG图纸绘图，增加设备 TMP00043703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TMP00043584</t>
        </is>
      </c>
      <c r="C269" s="18" t="inlineStr">
        <is>
          <t>TMP00043584</t>
        </is>
      </c>
      <c r="D269" s="18" t="inlineStr">
        <is>
          <t>模型有图无</t>
        </is>
      </c>
      <c r="E269" s="18" t="inlineStr">
        <is>
          <t>TMP00043584</t>
        </is>
      </c>
      <c r="F269" s="18" t="inlineStr">
        <is>
          <t>馈线段XX</t>
        </is>
      </c>
      <c r="G269" s="18" t="inlineStr"/>
      <c r="H269" s="18" t="inlineStr"/>
      <c r="I269" s="18" t="inlineStr">
        <is>
          <t>建议重新补全SVG图纸绘图，增加设备 TMP00043584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TMP00043619</t>
        </is>
      </c>
      <c r="C270" s="18" t="inlineStr">
        <is>
          <t>TMP00043619</t>
        </is>
      </c>
      <c r="D270" s="18" t="inlineStr">
        <is>
          <t>模型有图无</t>
        </is>
      </c>
      <c r="E270" s="18" t="inlineStr">
        <is>
          <t>TMP00043619</t>
        </is>
      </c>
      <c r="F270" s="18" t="inlineStr">
        <is>
          <t>馈线段XX</t>
        </is>
      </c>
      <c r="G270" s="18" t="inlineStr"/>
      <c r="H270" s="18" t="inlineStr"/>
      <c r="I270" s="18" t="inlineStr">
        <is>
          <t>建议重新补全SVG图纸绘图，增加设备 TMP00043619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TMP00046420</t>
        </is>
      </c>
      <c r="C271" s="18" t="inlineStr">
        <is>
          <t>TMP00046420</t>
        </is>
      </c>
      <c r="D271" s="18" t="inlineStr">
        <is>
          <t>模型有图无</t>
        </is>
      </c>
      <c r="E271" s="18" t="inlineStr">
        <is>
          <t>TMP00046420</t>
        </is>
      </c>
      <c r="F271" s="18" t="inlineStr">
        <is>
          <t>配变2197</t>
        </is>
      </c>
      <c r="G271" s="18" t="inlineStr"/>
      <c r="H271" s="18" t="inlineStr"/>
      <c r="I271" s="18" t="inlineStr">
        <is>
          <t>建议重新补全SVG图纸绘图，增加设备 TMP00046420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TMP00043611</t>
        </is>
      </c>
      <c r="C272" s="18" t="inlineStr">
        <is>
          <t>TMP00043611</t>
        </is>
      </c>
      <c r="D272" s="18" t="inlineStr">
        <is>
          <t>模型有图无</t>
        </is>
      </c>
      <c r="E272" s="18" t="inlineStr">
        <is>
          <t>TMP00043611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TMP00043611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TMP00043853</t>
        </is>
      </c>
      <c r="C273" s="18" t="inlineStr">
        <is>
          <t>TMP00043853</t>
        </is>
      </c>
      <c r="D273" s="18" t="inlineStr">
        <is>
          <t>模型有图无</t>
        </is>
      </c>
      <c r="E273" s="18" t="inlineStr">
        <is>
          <t>TMP00043853</t>
        </is>
      </c>
      <c r="F273" s="18" t="inlineStr">
        <is>
          <t>杆塔XX</t>
        </is>
      </c>
      <c r="G273" s="18" t="inlineStr"/>
      <c r="H273" s="18" t="inlineStr"/>
      <c r="I273" s="18" t="inlineStr">
        <is>
          <t>建议重新补全SVG图纸绘图，增加设备 TMP00043853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TMP00043880</t>
        </is>
      </c>
      <c r="C274" s="18" t="inlineStr">
        <is>
          <t>TMP00043880</t>
        </is>
      </c>
      <c r="D274" s="18" t="inlineStr">
        <is>
          <t>模型有图无</t>
        </is>
      </c>
      <c r="E274" s="18" t="inlineStr">
        <is>
          <t>TMP00043880</t>
        </is>
      </c>
      <c r="F274" s="18" t="inlineStr">
        <is>
          <t>杆塔XX</t>
        </is>
      </c>
      <c r="G274" s="18" t="inlineStr"/>
      <c r="H274" s="18" t="inlineStr"/>
      <c r="I274" s="18" t="inlineStr">
        <is>
          <t>建议重新补全SVG图纸绘图，增加设备 TMP00043880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TMP00043863</t>
        </is>
      </c>
      <c r="C275" s="18" t="inlineStr">
        <is>
          <t>TMP00043863</t>
        </is>
      </c>
      <c r="D275" s="18" t="inlineStr">
        <is>
          <t>模型有图无</t>
        </is>
      </c>
      <c r="E275" s="18" t="inlineStr">
        <is>
          <t>TMP00043863</t>
        </is>
      </c>
      <c r="F275" s="18" t="inlineStr">
        <is>
          <t>杆塔XX</t>
        </is>
      </c>
      <c r="G275" s="18" t="inlineStr"/>
      <c r="H275" s="18" t="inlineStr"/>
      <c r="I275" s="18" t="inlineStr">
        <is>
          <t>建议重新补全SVG图纸绘图，增加设备 TMP00043863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TMP00043754</t>
        </is>
      </c>
      <c r="C276" s="18" t="inlineStr">
        <is>
          <t>TMP00043754</t>
        </is>
      </c>
      <c r="D276" s="18" t="inlineStr">
        <is>
          <t>模型有图无</t>
        </is>
      </c>
      <c r="E276" s="18" t="inlineStr">
        <is>
          <t>TMP00043754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TMP00043754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TMP00043593</t>
        </is>
      </c>
      <c r="C277" s="18" t="inlineStr">
        <is>
          <t>TMP00043593</t>
        </is>
      </c>
      <c r="D277" s="18" t="inlineStr">
        <is>
          <t>模型有图无</t>
        </is>
      </c>
      <c r="E277" s="18" t="inlineStr">
        <is>
          <t>TMP00043593</t>
        </is>
      </c>
      <c r="F277" s="18" t="inlineStr">
        <is>
          <t>馈线段XX</t>
        </is>
      </c>
      <c r="G277" s="18" t="inlineStr"/>
      <c r="H277" s="18" t="inlineStr"/>
      <c r="I277" s="18" t="inlineStr">
        <is>
          <t>建议重新补全SVG图纸绘图，增加设备 TMP00043593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TMP00043873</t>
        </is>
      </c>
      <c r="C278" s="18" t="inlineStr">
        <is>
          <t>TMP00043873</t>
        </is>
      </c>
      <c r="D278" s="18" t="inlineStr">
        <is>
          <t>模型有图无</t>
        </is>
      </c>
      <c r="E278" s="18" t="inlineStr">
        <is>
          <t>TMP00043873</t>
        </is>
      </c>
      <c r="F278" s="18" t="inlineStr">
        <is>
          <t>杆塔XX</t>
        </is>
      </c>
      <c r="G278" s="18" t="inlineStr"/>
      <c r="H278" s="18" t="inlineStr"/>
      <c r="I278" s="18" t="inlineStr">
        <is>
          <t>建议重新补全SVG图纸绘图，增加设备 TMP00043873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TMP00043713</t>
        </is>
      </c>
      <c r="C279" s="18" t="inlineStr">
        <is>
          <t>TMP00043713</t>
        </is>
      </c>
      <c r="D279" s="18" t="inlineStr">
        <is>
          <t>模型有图无</t>
        </is>
      </c>
      <c r="E279" s="18" t="inlineStr">
        <is>
          <t>TMP00043713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TMP00043713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TMP00043698</t>
        </is>
      </c>
      <c r="C280" s="18" t="inlineStr">
        <is>
          <t>TMP00043698</t>
        </is>
      </c>
      <c r="D280" s="18" t="inlineStr">
        <is>
          <t>模型有图无</t>
        </is>
      </c>
      <c r="E280" s="18" t="inlineStr">
        <is>
          <t>TMP00043698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TMP00043698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TMP00043867</t>
        </is>
      </c>
      <c r="C281" s="18" t="inlineStr">
        <is>
          <t>TMP00043867</t>
        </is>
      </c>
      <c r="D281" s="18" t="inlineStr">
        <is>
          <t>模型有图无</t>
        </is>
      </c>
      <c r="E281" s="18" t="inlineStr">
        <is>
          <t>TMP00043867</t>
        </is>
      </c>
      <c r="F281" s="18" t="inlineStr">
        <is>
          <t>杆塔XX</t>
        </is>
      </c>
      <c r="G281" s="18" t="inlineStr"/>
      <c r="H281" s="18" t="inlineStr"/>
      <c r="I281" s="18" t="inlineStr">
        <is>
          <t>建议重新补全SVG图纸绘图，增加设备 TMP00043867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TMP00043885</t>
        </is>
      </c>
      <c r="C282" s="18" t="inlineStr">
        <is>
          <t>TMP00043885</t>
        </is>
      </c>
      <c r="D282" s="18" t="inlineStr">
        <is>
          <t>模型有图无</t>
        </is>
      </c>
      <c r="E282" s="18" t="inlineStr">
        <is>
          <t>TMP00043885</t>
        </is>
      </c>
      <c r="F282" s="18" t="inlineStr">
        <is>
          <t>配变2080</t>
        </is>
      </c>
      <c r="G282" s="18" t="inlineStr"/>
      <c r="H282" s="18" t="inlineStr"/>
      <c r="I282" s="18" t="inlineStr">
        <is>
          <t>建议重新补全SVG图纸绘图，增加设备 TMP00043885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TMP00043599</t>
        </is>
      </c>
      <c r="C283" s="18" t="inlineStr">
        <is>
          <t>TMP00043599</t>
        </is>
      </c>
      <c r="D283" s="18" t="inlineStr">
        <is>
          <t>模型有图无</t>
        </is>
      </c>
      <c r="E283" s="18" t="inlineStr">
        <is>
          <t>TMP00043599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TMP00043599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TMP00043582</t>
        </is>
      </c>
      <c r="C284" s="18" t="inlineStr">
        <is>
          <t>TMP00043582</t>
        </is>
      </c>
      <c r="D284" s="18" t="inlineStr">
        <is>
          <t>模型有图无</t>
        </is>
      </c>
      <c r="E284" s="18" t="inlineStr">
        <is>
          <t>TMP00043582</t>
        </is>
      </c>
      <c r="F284" s="18" t="inlineStr">
        <is>
          <t>馈线段XX</t>
        </is>
      </c>
      <c r="G284" s="18" t="inlineStr"/>
      <c r="H284" s="18" t="inlineStr"/>
      <c r="I284" s="18" t="inlineStr">
        <is>
          <t>建议重新补全SVG图纸绘图，增加设备 TMP00043582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TMP00043538</t>
        </is>
      </c>
      <c r="C285" s="18" t="inlineStr">
        <is>
          <t>TMP00043538</t>
        </is>
      </c>
      <c r="D285" s="18" t="inlineStr">
        <is>
          <t>模型有图无</t>
        </is>
      </c>
      <c r="E285" s="18" t="inlineStr">
        <is>
          <t>TMP00043538</t>
        </is>
      </c>
      <c r="F285" s="18" t="inlineStr">
        <is>
          <t>刀闸0007</t>
        </is>
      </c>
      <c r="G285" s="18" t="inlineStr"/>
      <c r="H285" s="18" t="inlineStr"/>
      <c r="I285" s="18" t="inlineStr">
        <is>
          <t>建议重新补全SVG图纸绘图，增加设备 TMP00043538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TMP00043861</t>
        </is>
      </c>
      <c r="C286" s="18" t="inlineStr">
        <is>
          <t>TMP00043861</t>
        </is>
      </c>
      <c r="D286" s="18" t="inlineStr">
        <is>
          <t>模型有图无</t>
        </is>
      </c>
      <c r="E286" s="18" t="inlineStr">
        <is>
          <t>TMP00043861</t>
        </is>
      </c>
      <c r="F286" s="18" t="inlineStr">
        <is>
          <t>杆塔XX</t>
        </is>
      </c>
      <c r="G286" s="18" t="inlineStr"/>
      <c r="H286" s="18" t="inlineStr"/>
      <c r="I286" s="18" t="inlineStr">
        <is>
          <t>建议重新补全SVG图纸绘图，增加设备 TMP00043861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TMP00043612</t>
        </is>
      </c>
      <c r="C287" s="18" t="inlineStr">
        <is>
          <t>TMP00043612</t>
        </is>
      </c>
      <c r="D287" s="18" t="inlineStr">
        <is>
          <t>模型有图无</t>
        </is>
      </c>
      <c r="E287" s="18" t="inlineStr">
        <is>
          <t>TMP00043612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TMP00043612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TMP00043881</t>
        </is>
      </c>
      <c r="C288" s="18" t="inlineStr">
        <is>
          <t>TMP00043881</t>
        </is>
      </c>
      <c r="D288" s="18" t="inlineStr">
        <is>
          <t>模型有图无</t>
        </is>
      </c>
      <c r="E288" s="18" t="inlineStr">
        <is>
          <t>TMP00043881</t>
        </is>
      </c>
      <c r="F288" s="18" t="inlineStr">
        <is>
          <t>杆塔XX</t>
        </is>
      </c>
      <c r="G288" s="18" t="inlineStr"/>
      <c r="H288" s="18" t="inlineStr"/>
      <c r="I288" s="18" t="inlineStr">
        <is>
          <t>建议重新补全SVG图纸绘图，增加设备 TMP00043881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TMP00043852</t>
        </is>
      </c>
      <c r="C289" s="18" t="inlineStr">
        <is>
          <t>TMP00043852</t>
        </is>
      </c>
      <c r="D289" s="18" t="inlineStr">
        <is>
          <t>模型有图无</t>
        </is>
      </c>
      <c r="E289" s="18" t="inlineStr">
        <is>
          <t>TMP00043852</t>
        </is>
      </c>
      <c r="F289" s="18" t="inlineStr">
        <is>
          <t>杆塔XX</t>
        </is>
      </c>
      <c r="G289" s="18" t="inlineStr"/>
      <c r="H289" s="18" t="inlineStr"/>
      <c r="I289" s="18" t="inlineStr">
        <is>
          <t>建议重新补全SVG图纸绘图，增加设备 TMP00043852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TMP00043706</t>
        </is>
      </c>
      <c r="C290" s="18" t="inlineStr">
        <is>
          <t>TMP00043706</t>
        </is>
      </c>
      <c r="D290" s="18" t="inlineStr">
        <is>
          <t>模型有图无</t>
        </is>
      </c>
      <c r="E290" s="18" t="inlineStr">
        <is>
          <t>TMP00043706</t>
        </is>
      </c>
      <c r="F290" s="18" t="inlineStr">
        <is>
          <t>馈线段XX</t>
        </is>
      </c>
      <c r="G290" s="18" t="inlineStr"/>
      <c r="H290" s="18" t="inlineStr"/>
      <c r="I290" s="18" t="inlineStr">
        <is>
          <t>建议重新补全SVG图纸绘图，增加设备 TMP00043706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TMP00046562</t>
        </is>
      </c>
      <c r="C291" s="18" t="inlineStr">
        <is>
          <t>TMP00046562</t>
        </is>
      </c>
      <c r="D291" s="18" t="inlineStr">
        <is>
          <t>模型有图无</t>
        </is>
      </c>
      <c r="E291" s="18" t="inlineStr">
        <is>
          <t>TMP00046562</t>
        </is>
      </c>
      <c r="F291" s="18" t="inlineStr">
        <is>
          <t>配变2339</t>
        </is>
      </c>
      <c r="G291" s="18" t="inlineStr"/>
      <c r="H291" s="18" t="inlineStr"/>
      <c r="I291" s="18" t="inlineStr">
        <is>
          <t>建议重新补全SVG图纸绘图，增加设备 TMP00046562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TMP00043887</t>
        </is>
      </c>
      <c r="C292" s="18" t="inlineStr">
        <is>
          <t>TMP00043887</t>
        </is>
      </c>
      <c r="D292" s="18" t="inlineStr">
        <is>
          <t>模型有图无</t>
        </is>
      </c>
      <c r="E292" s="18" t="inlineStr">
        <is>
          <t>TMP00043887</t>
        </is>
      </c>
      <c r="F292" s="18" t="inlineStr">
        <is>
          <t>配变2082</t>
        </is>
      </c>
      <c r="G292" s="18" t="inlineStr"/>
      <c r="H292" s="18" t="inlineStr"/>
      <c r="I292" s="18" t="inlineStr">
        <is>
          <t>建议重新补全SVG图纸绘图，增加设备 TMP00043887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TMP00043605</t>
        </is>
      </c>
      <c r="C293" s="18" t="inlineStr">
        <is>
          <t>TMP00043605</t>
        </is>
      </c>
      <c r="D293" s="18" t="inlineStr">
        <is>
          <t>模型有图无</t>
        </is>
      </c>
      <c r="E293" s="18" t="inlineStr">
        <is>
          <t>TMP00043605</t>
        </is>
      </c>
      <c r="F293" s="18" t="inlineStr">
        <is>
          <t>馈线段XX</t>
        </is>
      </c>
      <c r="G293" s="18" t="inlineStr"/>
      <c r="H293" s="18" t="inlineStr"/>
      <c r="I293" s="18" t="inlineStr">
        <is>
          <t>建议重新补全SVG图纸绘图，增加设备 TMP00043605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TMP00043592</t>
        </is>
      </c>
      <c r="C294" s="18" t="inlineStr">
        <is>
          <t>TMP00043592</t>
        </is>
      </c>
      <c r="D294" s="18" t="inlineStr">
        <is>
          <t>模型有图无</t>
        </is>
      </c>
      <c r="E294" s="18" t="inlineStr">
        <is>
          <t>TMP00043592</t>
        </is>
      </c>
      <c r="F294" s="18" t="inlineStr">
        <is>
          <t>馈线段XX</t>
        </is>
      </c>
      <c r="G294" s="18" t="inlineStr"/>
      <c r="H294" s="18" t="inlineStr"/>
      <c r="I294" s="18" t="inlineStr">
        <is>
          <t>建议重新补全SVG图纸绘图，增加设备 TMP00043592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TMP00043601</t>
        </is>
      </c>
      <c r="C295" s="18" t="inlineStr">
        <is>
          <t>TMP00043601</t>
        </is>
      </c>
      <c r="D295" s="18" t="inlineStr">
        <is>
          <t>模型有图无</t>
        </is>
      </c>
      <c r="E295" s="18" t="inlineStr">
        <is>
          <t>TMP00043601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TMP00043601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TMP00043878</t>
        </is>
      </c>
      <c r="C296" s="18" t="inlineStr">
        <is>
          <t>TMP00043878</t>
        </is>
      </c>
      <c r="D296" s="18" t="inlineStr">
        <is>
          <t>模型有图无</t>
        </is>
      </c>
      <c r="E296" s="18" t="inlineStr">
        <is>
          <t>TMP00043878</t>
        </is>
      </c>
      <c r="F296" s="18" t="inlineStr">
        <is>
          <t>杆塔XX</t>
        </is>
      </c>
      <c r="G296" s="18" t="inlineStr"/>
      <c r="H296" s="18" t="inlineStr"/>
      <c r="I296" s="18" t="inlineStr">
        <is>
          <t>建议重新补全SVG图纸绘图，增加设备 TMP00043878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TMP00043525</t>
        </is>
      </c>
      <c r="C297" s="18" t="inlineStr">
        <is>
          <t>TMP00043525</t>
        </is>
      </c>
      <c r="D297" s="18" t="inlineStr">
        <is>
          <t>模型有图无</t>
        </is>
      </c>
      <c r="E297" s="18" t="inlineStr">
        <is>
          <t>TMP00043525</t>
        </is>
      </c>
      <c r="F297" s="18" t="inlineStr">
        <is>
          <t>开关00001</t>
        </is>
      </c>
      <c r="G297" s="18" t="inlineStr"/>
      <c r="H297" s="18" t="inlineStr"/>
      <c r="I297" s="18" t="inlineStr">
        <is>
          <t>建议重新补全SVG图纸绘图，增加设备 TMP00043525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TMP00043854</t>
        </is>
      </c>
      <c r="C298" s="18" t="inlineStr">
        <is>
          <t>TMP00043854</t>
        </is>
      </c>
      <c r="D298" s="18" t="inlineStr">
        <is>
          <t>模型有图无</t>
        </is>
      </c>
      <c r="E298" s="18" t="inlineStr">
        <is>
          <t>TMP00043854</t>
        </is>
      </c>
      <c r="F298" s="18" t="inlineStr">
        <is>
          <t>杆塔XX</t>
        </is>
      </c>
      <c r="G298" s="18" t="inlineStr"/>
      <c r="H298" s="18" t="inlineStr"/>
      <c r="I298" s="18" t="inlineStr">
        <is>
          <t>建议重新补全SVG图纸绘图，增加设备 TMP00043854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TMP00043615</t>
        </is>
      </c>
      <c r="C299" s="18" t="inlineStr">
        <is>
          <t>TMP00043615</t>
        </is>
      </c>
      <c r="D299" s="18" t="inlineStr">
        <is>
          <t>模型有图无</t>
        </is>
      </c>
      <c r="E299" s="18" t="inlineStr">
        <is>
          <t>TMP00043615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TMP00043615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TMP00043849</t>
        </is>
      </c>
      <c r="C300" s="18" t="inlineStr">
        <is>
          <t>TMP00043849</t>
        </is>
      </c>
      <c r="D300" s="18" t="inlineStr">
        <is>
          <t>模型有图无</t>
        </is>
      </c>
      <c r="E300" s="18" t="inlineStr">
        <is>
          <t>TMP00043849</t>
        </is>
      </c>
      <c r="F300" s="18" t="inlineStr">
        <is>
          <t>杆塔XX</t>
        </is>
      </c>
      <c r="G300" s="18" t="inlineStr"/>
      <c r="H300" s="18" t="inlineStr"/>
      <c r="I300" s="18" t="inlineStr">
        <is>
          <t>建议重新补全SVG图纸绘图，增加设备 TMP00043849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TMP00043617</t>
        </is>
      </c>
      <c r="C301" s="18" t="inlineStr">
        <is>
          <t>TMP00043617</t>
        </is>
      </c>
      <c r="D301" s="18" t="inlineStr">
        <is>
          <t>模型有图无</t>
        </is>
      </c>
      <c r="E301" s="18" t="inlineStr">
        <is>
          <t>TMP00043617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TMP00043617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TMP00046561</t>
        </is>
      </c>
      <c r="C302" s="18" t="inlineStr">
        <is>
          <t>TMP00046561</t>
        </is>
      </c>
      <c r="D302" s="18" t="inlineStr">
        <is>
          <t>模型有图无</t>
        </is>
      </c>
      <c r="E302" s="18" t="inlineStr">
        <is>
          <t>TMP00046561</t>
        </is>
      </c>
      <c r="F302" s="18" t="inlineStr">
        <is>
          <t>配变2338</t>
        </is>
      </c>
      <c r="G302" s="18" t="inlineStr"/>
      <c r="H302" s="18" t="inlineStr"/>
      <c r="I302" s="18" t="inlineStr">
        <is>
          <t>建议重新补全SVG图纸绘图，增加设备 TMP00046561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TMP00043586</t>
        </is>
      </c>
      <c r="C303" s="18" t="inlineStr">
        <is>
          <t>TMP00043586</t>
        </is>
      </c>
      <c r="D303" s="18" t="inlineStr">
        <is>
          <t>模型有图无</t>
        </is>
      </c>
      <c r="E303" s="18" t="inlineStr">
        <is>
          <t>TMP00043586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TMP00043586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TMP00043868</t>
        </is>
      </c>
      <c r="C304" s="18" t="inlineStr">
        <is>
          <t>TMP00043868</t>
        </is>
      </c>
      <c r="D304" s="18" t="inlineStr">
        <is>
          <t>模型有图无</t>
        </is>
      </c>
      <c r="E304" s="18" t="inlineStr">
        <is>
          <t>TMP00043868</t>
        </is>
      </c>
      <c r="F304" s="18" t="inlineStr">
        <is>
          <t>杆塔XX</t>
        </is>
      </c>
      <c r="G304" s="18" t="inlineStr"/>
      <c r="H304" s="18" t="inlineStr"/>
      <c r="I304" s="18" t="inlineStr">
        <is>
          <t>建议重新补全SVG图纸绘图，增加设备 TMP00043868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TMP00043607</t>
        </is>
      </c>
      <c r="C305" s="18" t="inlineStr">
        <is>
          <t>TMP00043607</t>
        </is>
      </c>
      <c r="D305" s="18" t="inlineStr">
        <is>
          <t>模型有图无</t>
        </is>
      </c>
      <c r="E305" s="18" t="inlineStr">
        <is>
          <t>TMP00043607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TMP00043607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TMP00043859</t>
        </is>
      </c>
      <c r="C306" s="18" t="inlineStr">
        <is>
          <t>TMP00043859</t>
        </is>
      </c>
      <c r="D306" s="18" t="inlineStr">
        <is>
          <t>模型有图无</t>
        </is>
      </c>
      <c r="E306" s="18" t="inlineStr">
        <is>
          <t>TMP00043859</t>
        </is>
      </c>
      <c r="F306" s="18" t="inlineStr">
        <is>
          <t>杆塔XX</t>
        </is>
      </c>
      <c r="G306" s="18" t="inlineStr"/>
      <c r="H306" s="18" t="inlineStr"/>
      <c r="I306" s="18" t="inlineStr">
        <is>
          <t>建议重新补全SVG图纸绘图，增加设备 TMP00043859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TMP00043697</t>
        </is>
      </c>
      <c r="C307" s="18" t="inlineStr">
        <is>
          <t>TMP00043697</t>
        </is>
      </c>
      <c r="D307" s="18" t="inlineStr">
        <is>
          <t>模型有图无</t>
        </is>
      </c>
      <c r="E307" s="18" t="inlineStr">
        <is>
          <t>TMP00043697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TMP00043697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TMP00043869</t>
        </is>
      </c>
      <c r="C308" s="18" t="inlineStr">
        <is>
          <t>TMP00043869</t>
        </is>
      </c>
      <c r="D308" s="18" t="inlineStr">
        <is>
          <t>模型有图无</t>
        </is>
      </c>
      <c r="E308" s="18" t="inlineStr">
        <is>
          <t>TMP00043869</t>
        </is>
      </c>
      <c r="F308" s="18" t="inlineStr">
        <is>
          <t>杆塔XX</t>
        </is>
      </c>
      <c r="G308" s="18" t="inlineStr"/>
      <c r="H308" s="18" t="inlineStr"/>
      <c r="I308" s="18" t="inlineStr">
        <is>
          <t>建议重新补全SVG图纸绘图，增加设备 TMP00043869 图元</t>
        </is>
      </c>
      <c r="J308" s="18" t="inlineStr">
        <is>
          <t>-- 图纸层面补全，无需调整数据库数据</t>
        </is>
      </c>
    </row>
    <row r="309">
      <c r="A309" s="18" t="n">
        <v>308</v>
      </c>
      <c r="B309" s="18" t="inlineStr">
        <is>
          <t>TMP00043725</t>
        </is>
      </c>
      <c r="C309" s="18" t="inlineStr">
        <is>
          <t>TMP00043725</t>
        </is>
      </c>
      <c r="D309" s="18" t="inlineStr">
        <is>
          <t>模型有图无</t>
        </is>
      </c>
      <c r="E309" s="18" t="inlineStr">
        <is>
          <t>TMP00043725</t>
        </is>
      </c>
      <c r="F309" s="18" t="inlineStr">
        <is>
          <t>馈线段XX</t>
        </is>
      </c>
      <c r="G309" s="18" t="inlineStr"/>
      <c r="H309" s="18" t="inlineStr"/>
      <c r="I309" s="18" t="inlineStr">
        <is>
          <t>建议重新补全SVG图纸绘图，增加设备 TMP00043725 图元</t>
        </is>
      </c>
      <c r="J309" s="18" t="inlineStr">
        <is>
          <t>-- 图纸层面补全，无需调整数据库数据</t>
        </is>
      </c>
    </row>
    <row r="310">
      <c r="A310" s="18" t="n">
        <v>309</v>
      </c>
      <c r="B310" s="18" t="inlineStr">
        <is>
          <t>TMP00043753</t>
        </is>
      </c>
      <c r="C310" s="18" t="inlineStr">
        <is>
          <t>TMP00043753</t>
        </is>
      </c>
      <c r="D310" s="18" t="inlineStr">
        <is>
          <t>模型有图无</t>
        </is>
      </c>
      <c r="E310" s="18" t="inlineStr">
        <is>
          <t>TMP00043753</t>
        </is>
      </c>
      <c r="F310" s="18" t="inlineStr">
        <is>
          <t>馈线段XX</t>
        </is>
      </c>
      <c r="G310" s="18" t="inlineStr"/>
      <c r="H310" s="18" t="inlineStr"/>
      <c r="I310" s="18" t="inlineStr">
        <is>
          <t>建议重新补全SVG图纸绘图，增加设备 TMP00043753 图元</t>
        </is>
      </c>
      <c r="J310" s="18" t="inlineStr">
        <is>
          <t>-- 图纸层面补全，无需调整数据库数据</t>
        </is>
      </c>
    </row>
    <row r="311">
      <c r="A311" s="18" t="n">
        <v>310</v>
      </c>
      <c r="B311" s="18" t="inlineStr">
        <is>
          <t>TMP00043864</t>
        </is>
      </c>
      <c r="C311" s="18" t="inlineStr">
        <is>
          <t>TMP00043864</t>
        </is>
      </c>
      <c r="D311" s="18" t="inlineStr">
        <is>
          <t>模型有图无</t>
        </is>
      </c>
      <c r="E311" s="18" t="inlineStr">
        <is>
          <t>TMP00043864</t>
        </is>
      </c>
      <c r="F311" s="18" t="inlineStr">
        <is>
          <t>杆塔XX</t>
        </is>
      </c>
      <c r="G311" s="18" t="inlineStr"/>
      <c r="H311" s="18" t="inlineStr"/>
      <c r="I311" s="18" t="inlineStr">
        <is>
          <t>建议重新补全SVG图纸绘图，增加设备 TMP00043864 图元</t>
        </is>
      </c>
      <c r="J311" s="18" t="inlineStr">
        <is>
          <t>-- 图纸层面补全，无需调整数据库数据</t>
        </is>
      </c>
    </row>
    <row r="312">
      <c r="A312" s="18" t="n">
        <v>311</v>
      </c>
      <c r="B312" s="18" t="inlineStr">
        <is>
          <t>TMP00043717</t>
        </is>
      </c>
      <c r="C312" s="18" t="inlineStr">
        <is>
          <t>TMP00043717</t>
        </is>
      </c>
      <c r="D312" s="18" t="inlineStr">
        <is>
          <t>模型有图无</t>
        </is>
      </c>
      <c r="E312" s="18" t="inlineStr">
        <is>
          <t>TMP00043717</t>
        </is>
      </c>
      <c r="F312" s="18" t="inlineStr">
        <is>
          <t>馈线段XX</t>
        </is>
      </c>
      <c r="G312" s="18" t="inlineStr"/>
      <c r="H312" s="18" t="inlineStr"/>
      <c r="I312" s="18" t="inlineStr">
        <is>
          <t>建议重新补全SVG图纸绘图，增加设备 TMP00043717 图元</t>
        </is>
      </c>
      <c r="J312" s="18" t="inlineStr">
        <is>
          <t>-- 图纸层面补全，无需调整数据库数据</t>
        </is>
      </c>
    </row>
    <row r="313">
      <c r="A313" s="18" t="n">
        <v>312</v>
      </c>
      <c r="B313" s="18" t="inlineStr">
        <is>
          <t>TMP00043613</t>
        </is>
      </c>
      <c r="C313" s="18" t="inlineStr">
        <is>
          <t>TMP00043613</t>
        </is>
      </c>
      <c r="D313" s="18" t="inlineStr">
        <is>
          <t>模型有图无</t>
        </is>
      </c>
      <c r="E313" s="18" t="inlineStr">
        <is>
          <t>TMP00043613</t>
        </is>
      </c>
      <c r="F313" s="18" t="inlineStr">
        <is>
          <t>馈线段XX</t>
        </is>
      </c>
      <c r="G313" s="18" t="inlineStr"/>
      <c r="H313" s="18" t="inlineStr"/>
      <c r="I313" s="18" t="inlineStr">
        <is>
          <t>建议重新补全SVG图纸绘图，增加设备 TMP00043613 图元</t>
        </is>
      </c>
      <c r="J313" s="18" t="inlineStr">
        <is>
          <t>-- 图纸层面补全，无需调整数据库数据</t>
        </is>
      </c>
    </row>
    <row r="314">
      <c r="A314" s="18" t="n">
        <v>313</v>
      </c>
      <c r="B314" s="18" t="inlineStr">
        <is>
          <t>TMP00043695</t>
        </is>
      </c>
      <c r="C314" s="18" t="inlineStr">
        <is>
          <t>TMP00043695</t>
        </is>
      </c>
      <c r="D314" s="18" t="inlineStr">
        <is>
          <t>模型有图无</t>
        </is>
      </c>
      <c r="E314" s="18" t="inlineStr">
        <is>
          <t>TMP00043695</t>
        </is>
      </c>
      <c r="F314" s="18" t="inlineStr">
        <is>
          <t>馈线段XX</t>
        </is>
      </c>
      <c r="G314" s="18" t="inlineStr"/>
      <c r="H314" s="18" t="inlineStr"/>
      <c r="I314" s="18" t="inlineStr">
        <is>
          <t>建议重新补全SVG图纸绘图，增加设备 TMP00043695 图元</t>
        </is>
      </c>
      <c r="J314" s="18" t="inlineStr">
        <is>
          <t>-- 图纸层面补全，无需调整数据库数据</t>
        </is>
      </c>
    </row>
    <row r="315">
      <c r="A315" s="18" t="n">
        <v>314</v>
      </c>
      <c r="B315" s="18" t="inlineStr">
        <is>
          <t>TMP00043602</t>
        </is>
      </c>
      <c r="C315" s="18" t="inlineStr">
        <is>
          <t>TMP00043602</t>
        </is>
      </c>
      <c r="D315" s="18" t="inlineStr">
        <is>
          <t>模型有图无</t>
        </is>
      </c>
      <c r="E315" s="18" t="inlineStr">
        <is>
          <t>TMP00043602</t>
        </is>
      </c>
      <c r="F315" s="18" t="inlineStr">
        <is>
          <t>馈线段XX</t>
        </is>
      </c>
      <c r="G315" s="18" t="inlineStr"/>
      <c r="H315" s="18" t="inlineStr"/>
      <c r="I315" s="18" t="inlineStr">
        <is>
          <t>建议重新补全SVG图纸绘图，增加设备 TMP00043602 图元</t>
        </is>
      </c>
      <c r="J315" s="18" t="inlineStr">
        <is>
          <t>-- 图纸层面补全，无需调整数据库数据</t>
        </is>
      </c>
    </row>
    <row r="316">
      <c r="A316" s="18" t="n">
        <v>315</v>
      </c>
      <c r="B316" s="18" t="inlineStr">
        <is>
          <t>TMP00043540</t>
        </is>
      </c>
      <c r="C316" s="18" t="inlineStr">
        <is>
          <t>TMP00043540</t>
        </is>
      </c>
      <c r="D316" s="18" t="inlineStr">
        <is>
          <t>模型有图无</t>
        </is>
      </c>
      <c r="E316" s="18" t="inlineStr">
        <is>
          <t>TMP00043540</t>
        </is>
      </c>
      <c r="F316" s="18" t="inlineStr">
        <is>
          <t>刀闸0009</t>
        </is>
      </c>
      <c r="G316" s="18" t="inlineStr"/>
      <c r="H316" s="18" t="inlineStr"/>
      <c r="I316" s="18" t="inlineStr">
        <is>
          <t>建议重新补全SVG图纸绘图，增加设备 TMP00043540 图元</t>
        </is>
      </c>
      <c r="J316" s="18" t="inlineStr">
        <is>
          <t>-- 图纸层面补全，无需调整数据库数据</t>
        </is>
      </c>
    </row>
    <row r="317">
      <c r="A317" s="18" t="n">
        <v>316</v>
      </c>
      <c r="B317" s="18" t="inlineStr">
        <is>
          <t>TMP00043862</t>
        </is>
      </c>
      <c r="C317" s="18" t="inlineStr">
        <is>
          <t>TMP00043862</t>
        </is>
      </c>
      <c r="D317" s="18" t="inlineStr">
        <is>
          <t>模型有图无</t>
        </is>
      </c>
      <c r="E317" s="18" t="inlineStr">
        <is>
          <t>TMP00043862</t>
        </is>
      </c>
      <c r="F317" s="18" t="inlineStr">
        <is>
          <t>杆塔XX</t>
        </is>
      </c>
      <c r="G317" s="18" t="inlineStr"/>
      <c r="H317" s="18" t="inlineStr"/>
      <c r="I317" s="18" t="inlineStr">
        <is>
          <t>建议重新补全SVG图纸绘图，增加设备 TMP00043862 图元</t>
        </is>
      </c>
      <c r="J317" s="18" t="inlineStr">
        <is>
          <t>-- 图纸层面补全，无需调整数据库数据</t>
        </is>
      </c>
    </row>
    <row r="318">
      <c r="A318" s="18" t="n">
        <v>317</v>
      </c>
      <c r="B318" s="18" t="inlineStr">
        <is>
          <t>TMP00043716</t>
        </is>
      </c>
      <c r="C318" s="18" t="inlineStr">
        <is>
          <t>TMP00043716</t>
        </is>
      </c>
      <c r="D318" s="18" t="inlineStr">
        <is>
          <t>模型有图无</t>
        </is>
      </c>
      <c r="E318" s="18" t="inlineStr">
        <is>
          <t>TMP00043716</t>
        </is>
      </c>
      <c r="F318" s="18" t="inlineStr">
        <is>
          <t>馈线段XX</t>
        </is>
      </c>
      <c r="G318" s="18" t="inlineStr"/>
      <c r="H318" s="18" t="inlineStr"/>
      <c r="I318" s="18" t="inlineStr">
        <is>
          <t>建议重新补全SVG图纸绘图，增加设备 TMP00043716 图元</t>
        </is>
      </c>
      <c r="J318" s="18" t="inlineStr">
        <is>
          <t>-- 图纸层面补全，无需调整数据库数据</t>
        </is>
      </c>
    </row>
    <row r="319">
      <c r="A319" s="18" t="n">
        <v>318</v>
      </c>
      <c r="B319" s="18" t="inlineStr">
        <is>
          <t>TMP00043711</t>
        </is>
      </c>
      <c r="C319" s="18" t="inlineStr">
        <is>
          <t>TMP00043711</t>
        </is>
      </c>
      <c r="D319" s="18" t="inlineStr">
        <is>
          <t>模型有图无</t>
        </is>
      </c>
      <c r="E319" s="18" t="inlineStr">
        <is>
          <t>TMP00043711</t>
        </is>
      </c>
      <c r="F319" s="18" t="inlineStr">
        <is>
          <t>馈线段XX</t>
        </is>
      </c>
      <c r="G319" s="18" t="inlineStr"/>
      <c r="H319" s="18" t="inlineStr"/>
      <c r="I319" s="18" t="inlineStr">
        <is>
          <t>建议重新补全SVG图纸绘图，增加设备 TMP00043711 图元</t>
        </is>
      </c>
      <c r="J319" s="18" t="inlineStr">
        <is>
          <t>-- 图纸层面补全，无需调整数据库数据</t>
        </is>
      </c>
    </row>
    <row r="320">
      <c r="A320" s="18" t="n">
        <v>319</v>
      </c>
      <c r="B320" s="18" t="inlineStr">
        <is>
          <t>TMP00043581</t>
        </is>
      </c>
      <c r="C320" s="18" t="inlineStr">
        <is>
          <t>TMP00043581</t>
        </is>
      </c>
      <c r="D320" s="18" t="inlineStr">
        <is>
          <t>模型有图无</t>
        </is>
      </c>
      <c r="E320" s="18" t="inlineStr">
        <is>
          <t>TMP00043581</t>
        </is>
      </c>
      <c r="F320" s="18" t="inlineStr">
        <is>
          <t>馈线段XX</t>
        </is>
      </c>
      <c r="G320" s="18" t="inlineStr"/>
      <c r="H320" s="18" t="inlineStr"/>
      <c r="I320" s="18" t="inlineStr">
        <is>
          <t>建议重新补全SVG图纸绘图，增加设备 TMP00043581 图元</t>
        </is>
      </c>
      <c r="J320" s="18" t="inlineStr">
        <is>
          <t>-- 图纸层面补全，无需调整数据库数据</t>
        </is>
      </c>
    </row>
    <row r="321">
      <c r="A321" s="18" t="n">
        <v>320</v>
      </c>
      <c r="B321" s="18" t="inlineStr">
        <is>
          <t>TMP00043608</t>
        </is>
      </c>
      <c r="C321" s="18" t="inlineStr">
        <is>
          <t>TMP00043608</t>
        </is>
      </c>
      <c r="D321" s="18" t="inlineStr">
        <is>
          <t>模型有图无</t>
        </is>
      </c>
      <c r="E321" s="18" t="inlineStr">
        <is>
          <t>TMP00043608</t>
        </is>
      </c>
      <c r="F321" s="18" t="inlineStr">
        <is>
          <t>馈线段XX</t>
        </is>
      </c>
      <c r="G321" s="18" t="inlineStr"/>
      <c r="H321" s="18" t="inlineStr"/>
      <c r="I321" s="18" t="inlineStr">
        <is>
          <t>建议重新补全SVG图纸绘图，增加设备 TMP00043608 图元</t>
        </is>
      </c>
      <c r="J321" s="18" t="inlineStr">
        <is>
          <t>-- 图纸层面补全，无需调整数据库数据</t>
        </is>
      </c>
    </row>
    <row r="322">
      <c r="A322" s="18" t="n">
        <v>321</v>
      </c>
      <c r="B322" s="18" t="inlineStr">
        <is>
          <t>TMP00043870</t>
        </is>
      </c>
      <c r="C322" s="18" t="inlineStr">
        <is>
          <t>TMP00043870</t>
        </is>
      </c>
      <c r="D322" s="18" t="inlineStr">
        <is>
          <t>模型有图无</t>
        </is>
      </c>
      <c r="E322" s="18" t="inlineStr">
        <is>
          <t>TMP00043870</t>
        </is>
      </c>
      <c r="F322" s="18" t="inlineStr">
        <is>
          <t>杆塔XX</t>
        </is>
      </c>
      <c r="G322" s="18" t="inlineStr"/>
      <c r="H322" s="18" t="inlineStr"/>
      <c r="I322" s="18" t="inlineStr">
        <is>
          <t>建议重新补全SVG图纸绘图，增加设备 TMP00043870 图元</t>
        </is>
      </c>
      <c r="J322" s="18" t="inlineStr">
        <is>
          <t>-- 图纸层面补全，无需调整数据库数据</t>
        </is>
      </c>
    </row>
    <row r="323">
      <c r="A323" s="18" t="n">
        <v>322</v>
      </c>
      <c r="B323" s="18" t="inlineStr">
        <is>
          <t>TMP00043874</t>
        </is>
      </c>
      <c r="C323" s="18" t="inlineStr">
        <is>
          <t>TMP00043874</t>
        </is>
      </c>
      <c r="D323" s="18" t="inlineStr">
        <is>
          <t>模型有图无</t>
        </is>
      </c>
      <c r="E323" s="18" t="inlineStr">
        <is>
          <t>TMP00043874</t>
        </is>
      </c>
      <c r="F323" s="18" t="inlineStr">
        <is>
          <t>杆塔XX</t>
        </is>
      </c>
      <c r="G323" s="18" t="inlineStr"/>
      <c r="H323" s="18" t="inlineStr"/>
      <c r="I323" s="18" t="inlineStr">
        <is>
          <t>建议重新补全SVG图纸绘图，增加设备 TMP00043874 图元</t>
        </is>
      </c>
      <c r="J323" s="18" t="inlineStr">
        <is>
          <t>-- 图纸层面补全，无需调整数据库数据</t>
        </is>
      </c>
    </row>
    <row r="324">
      <c r="A324" s="18" t="n">
        <v>323</v>
      </c>
      <c r="B324" s="18" t="inlineStr">
        <is>
          <t>TMP00043700</t>
        </is>
      </c>
      <c r="C324" s="18" t="inlineStr">
        <is>
          <t>TMP00043700</t>
        </is>
      </c>
      <c r="D324" s="18" t="inlineStr">
        <is>
          <t>模型有图无</t>
        </is>
      </c>
      <c r="E324" s="18" t="inlineStr">
        <is>
          <t>TMP00043700</t>
        </is>
      </c>
      <c r="F324" s="18" t="inlineStr">
        <is>
          <t>馈线段XX</t>
        </is>
      </c>
      <c r="G324" s="18" t="inlineStr"/>
      <c r="H324" s="18" t="inlineStr"/>
      <c r="I324" s="18" t="inlineStr">
        <is>
          <t>建议重新补全SVG图纸绘图，增加设备 TMP00043700 图元</t>
        </is>
      </c>
      <c r="J324" s="18" t="inlineStr">
        <is>
          <t>-- 图纸层面补全，无需调整数据库数据</t>
        </is>
      </c>
    </row>
    <row r="325">
      <c r="A325" s="18" t="n">
        <v>324</v>
      </c>
      <c r="B325" s="18" t="inlineStr">
        <is>
          <t>TMP00043527</t>
        </is>
      </c>
      <c r="C325" s="18" t="inlineStr">
        <is>
          <t>TMP00043527</t>
        </is>
      </c>
      <c r="D325" s="18" t="inlineStr">
        <is>
          <t>模型有图无</t>
        </is>
      </c>
      <c r="E325" s="18" t="inlineStr">
        <is>
          <t>TMP00043527</t>
        </is>
      </c>
      <c r="F325" s="18" t="inlineStr">
        <is>
          <t>开关00003</t>
        </is>
      </c>
      <c r="G325" s="18" t="inlineStr"/>
      <c r="H325" s="18" t="inlineStr"/>
      <c r="I325" s="18" t="inlineStr">
        <is>
          <t>建议重新补全SVG图纸绘图，增加设备 TMP00043527 图元</t>
        </is>
      </c>
      <c r="J325" s="18" t="inlineStr">
        <is>
          <t>-- 图纸层面补全，无需调整数据库数据</t>
        </is>
      </c>
    </row>
    <row r="326">
      <c r="A326" s="18" t="n">
        <v>325</v>
      </c>
      <c r="B326" s="18" t="inlineStr">
        <is>
          <t>TMP00043876</t>
        </is>
      </c>
      <c r="C326" s="18" t="inlineStr">
        <is>
          <t>TMP00043876</t>
        </is>
      </c>
      <c r="D326" s="18" t="inlineStr">
        <is>
          <t>模型有图无</t>
        </is>
      </c>
      <c r="E326" s="18" t="inlineStr">
        <is>
          <t>TMP00043876</t>
        </is>
      </c>
      <c r="F326" s="18" t="inlineStr">
        <is>
          <t>杆塔XX</t>
        </is>
      </c>
      <c r="G326" s="18" t="inlineStr"/>
      <c r="H326" s="18" t="inlineStr"/>
      <c r="I326" s="18" t="inlineStr">
        <is>
          <t>建议重新补全SVG图纸绘图，增加设备 TMP00043876 图元</t>
        </is>
      </c>
      <c r="J326" s="18" t="inlineStr">
        <is>
          <t>-- 图纸层面补全，无需调整数据库数据</t>
        </is>
      </c>
    </row>
    <row r="327">
      <c r="A327" s="18" t="n">
        <v>326</v>
      </c>
      <c r="B327" s="18" t="inlineStr">
        <is>
          <t>TMP00043858</t>
        </is>
      </c>
      <c r="C327" s="18" t="inlineStr">
        <is>
          <t>TMP00043858</t>
        </is>
      </c>
      <c r="D327" s="18" t="inlineStr">
        <is>
          <t>模型有图无</t>
        </is>
      </c>
      <c r="E327" s="18" t="inlineStr">
        <is>
          <t>TMP00043858</t>
        </is>
      </c>
      <c r="F327" s="18" t="inlineStr">
        <is>
          <t>杆塔XX</t>
        </is>
      </c>
      <c r="G327" s="18" t="inlineStr"/>
      <c r="H327" s="18" t="inlineStr"/>
      <c r="I327" s="18" t="inlineStr">
        <is>
          <t>建议重新补全SVG图纸绘图，增加设备 TMP00043858 图元</t>
        </is>
      </c>
      <c r="J327" s="18" t="inlineStr">
        <is>
          <t>-- 图纸层面补全，无需调整数据库数据</t>
        </is>
      </c>
    </row>
    <row r="328">
      <c r="A328" s="18" t="n">
        <v>327</v>
      </c>
      <c r="B328" s="18" t="inlineStr">
        <is>
          <t>TMP00043537</t>
        </is>
      </c>
      <c r="C328" s="18" t="inlineStr">
        <is>
          <t>TMP00043537</t>
        </is>
      </c>
      <c r="D328" s="18" t="inlineStr">
        <is>
          <t>模型有图无</t>
        </is>
      </c>
      <c r="E328" s="18" t="inlineStr">
        <is>
          <t>TMP00043537</t>
        </is>
      </c>
      <c r="F328" s="18" t="inlineStr">
        <is>
          <t>刀闸0006</t>
        </is>
      </c>
      <c r="G328" s="18" t="inlineStr"/>
      <c r="H328" s="18" t="inlineStr"/>
      <c r="I328" s="18" t="inlineStr">
        <is>
          <t>建议重新补全SVG图纸绘图，增加设备 TMP00043537 图元</t>
        </is>
      </c>
      <c r="J328" s="18" t="inlineStr">
        <is>
          <t>-- 图纸层面补全，无需调整数据库数据</t>
        </is>
      </c>
    </row>
    <row r="329">
      <c r="A329" s="18" t="n">
        <v>328</v>
      </c>
      <c r="B329" s="18" t="inlineStr">
        <is>
          <t>TMP00043871</t>
        </is>
      </c>
      <c r="C329" s="18" t="inlineStr">
        <is>
          <t>TMP00043871</t>
        </is>
      </c>
      <c r="D329" s="18" t="inlineStr">
        <is>
          <t>模型有图无</t>
        </is>
      </c>
      <c r="E329" s="18" t="inlineStr">
        <is>
          <t>TMP00043871</t>
        </is>
      </c>
      <c r="F329" s="18" t="inlineStr">
        <is>
          <t>杆塔XX</t>
        </is>
      </c>
      <c r="G329" s="18" t="inlineStr"/>
      <c r="H329" s="18" t="inlineStr"/>
      <c r="I329" s="18" t="inlineStr">
        <is>
          <t>建议重新补全SVG图纸绘图，增加设备 TMP00043871 图元</t>
        </is>
      </c>
      <c r="J329" s="18" t="inlineStr">
        <is>
          <t>-- 图纸层面补全，无需调整数据库数据</t>
        </is>
      </c>
    </row>
    <row r="330">
      <c r="A330" s="18" t="n">
        <v>329</v>
      </c>
      <c r="B330" s="18" t="inlineStr">
        <is>
          <t>TMP00043712</t>
        </is>
      </c>
      <c r="C330" s="18" t="inlineStr">
        <is>
          <t>TMP00043712</t>
        </is>
      </c>
      <c r="D330" s="18" t="inlineStr">
        <is>
          <t>模型有图无</t>
        </is>
      </c>
      <c r="E330" s="18" t="inlineStr">
        <is>
          <t>TMP00043712</t>
        </is>
      </c>
      <c r="F330" s="18" t="inlineStr">
        <is>
          <t>馈线段XX</t>
        </is>
      </c>
      <c r="G330" s="18" t="inlineStr"/>
      <c r="H330" s="18" t="inlineStr"/>
      <c r="I330" s="18" t="inlineStr">
        <is>
          <t>建议重新补全SVG图纸绘图，增加设备 TMP00043712 图元</t>
        </is>
      </c>
      <c r="J330" s="18" t="inlineStr">
        <is>
          <t>-- 图纸层面补全，无需调整数据库数据</t>
        </is>
      </c>
    </row>
    <row r="331">
      <c r="A331" s="18" t="n">
        <v>330</v>
      </c>
      <c r="B331" s="18" t="inlineStr">
        <is>
          <t>TMP00043598</t>
        </is>
      </c>
      <c r="C331" s="18" t="inlineStr">
        <is>
          <t>TMP00043598</t>
        </is>
      </c>
      <c r="D331" s="18" t="inlineStr">
        <is>
          <t>模型有图无</t>
        </is>
      </c>
      <c r="E331" s="18" t="inlineStr">
        <is>
          <t>TMP00043598</t>
        </is>
      </c>
      <c r="F331" s="18" t="inlineStr">
        <is>
          <t>馈线段XX</t>
        </is>
      </c>
      <c r="G331" s="18" t="inlineStr"/>
      <c r="H331" s="18" t="inlineStr"/>
      <c r="I331" s="18" t="inlineStr">
        <is>
          <t>建议重新补全SVG图纸绘图，增加设备 TMP00043598 图元</t>
        </is>
      </c>
      <c r="J331" s="18" t="inlineStr">
        <is>
          <t>-- 图纸层面补全，无需调整数据库数据</t>
        </is>
      </c>
    </row>
    <row r="332">
      <c r="A332" s="18" t="n">
        <v>331</v>
      </c>
      <c r="B332" s="18" t="inlineStr">
        <is>
          <t>TMP00043889</t>
        </is>
      </c>
      <c r="C332" s="18" t="inlineStr">
        <is>
          <t>TMP00043889</t>
        </is>
      </c>
      <c r="D332" s="18" t="inlineStr">
        <is>
          <t>模型有图无</t>
        </is>
      </c>
      <c r="E332" s="18" t="inlineStr">
        <is>
          <t>TMP00043889</t>
        </is>
      </c>
      <c r="F332" s="18" t="inlineStr">
        <is>
          <t>避雷器001</t>
        </is>
      </c>
      <c r="G332" s="18" t="inlineStr"/>
      <c r="H332" s="18" t="inlineStr"/>
      <c r="I332" s="18" t="inlineStr">
        <is>
          <t>建议重新补全SVG图纸绘图，增加设备 TMP00043889 图元</t>
        </is>
      </c>
      <c r="J332" s="18" t="inlineStr">
        <is>
          <t>-- 图纸层面补全，无需调整数据库数据</t>
        </is>
      </c>
    </row>
    <row r="333">
      <c r="A333" s="18" t="n">
        <v>332</v>
      </c>
      <c r="B333" s="18" t="inlineStr">
        <is>
          <t>TMP00043609</t>
        </is>
      </c>
      <c r="C333" s="18" t="inlineStr">
        <is>
          <t>TMP00043609</t>
        </is>
      </c>
      <c r="D333" s="18" t="inlineStr">
        <is>
          <t>模型有图无</t>
        </is>
      </c>
      <c r="E333" s="18" t="inlineStr">
        <is>
          <t>TMP00043609</t>
        </is>
      </c>
      <c r="F333" s="18" t="inlineStr">
        <is>
          <t>馈线段XX</t>
        </is>
      </c>
      <c r="G333" s="18" t="inlineStr"/>
      <c r="H333" s="18" t="inlineStr"/>
      <c r="I333" s="18" t="inlineStr">
        <is>
          <t>建议重新补全SVG图纸绘图，增加设备 TMP00043609 图元</t>
        </is>
      </c>
      <c r="J333" s="18" t="inlineStr">
        <is>
          <t>-- 图纸层面补全，无需调整数据库数据</t>
        </is>
      </c>
    </row>
    <row r="334">
      <c r="A334" s="18" t="n">
        <v>333</v>
      </c>
      <c r="B334" s="18" t="inlineStr">
        <is>
          <t>TMP00043606</t>
        </is>
      </c>
      <c r="C334" s="18" t="inlineStr">
        <is>
          <t>TMP00043606</t>
        </is>
      </c>
      <c r="D334" s="18" t="inlineStr">
        <is>
          <t>模型有图无</t>
        </is>
      </c>
      <c r="E334" s="18" t="inlineStr">
        <is>
          <t>TMP00043606</t>
        </is>
      </c>
      <c r="F334" s="18" t="inlineStr">
        <is>
          <t>馈线段XX</t>
        </is>
      </c>
      <c r="G334" s="18" t="inlineStr"/>
      <c r="H334" s="18" t="inlineStr"/>
      <c r="I334" s="18" t="inlineStr">
        <is>
          <t>建议重新补全SVG图纸绘图，增加设备 TMP00043606 图元</t>
        </is>
      </c>
      <c r="J334" s="18" t="inlineStr">
        <is>
          <t>-- 图纸层面补全，无需调整数据库数据</t>
        </is>
      </c>
    </row>
    <row r="335">
      <c r="A335" s="18" t="n">
        <v>334</v>
      </c>
      <c r="B335" s="18" t="inlineStr">
        <is>
          <t>TMP00043600</t>
        </is>
      </c>
      <c r="C335" s="18" t="inlineStr">
        <is>
          <t>TMP00043600</t>
        </is>
      </c>
      <c r="D335" s="18" t="inlineStr">
        <is>
          <t>模型有图无</t>
        </is>
      </c>
      <c r="E335" s="18" t="inlineStr">
        <is>
          <t>TMP00043600</t>
        </is>
      </c>
      <c r="F335" s="18" t="inlineStr">
        <is>
          <t>馈线段XX</t>
        </is>
      </c>
      <c r="G335" s="18" t="inlineStr"/>
      <c r="H335" s="18" t="inlineStr"/>
      <c r="I335" s="18" t="inlineStr">
        <is>
          <t>建议重新补全SVG图纸绘图，增加设备 TMP00043600 图元</t>
        </is>
      </c>
      <c r="J335" s="18" t="inlineStr">
        <is>
          <t>-- 图纸层面补全，无需调整数据库数据</t>
        </is>
      </c>
    </row>
    <row r="336">
      <c r="A336" s="18" t="n">
        <v>335</v>
      </c>
      <c r="B336" s="18" t="inlineStr">
        <is>
          <t>TMP00043715</t>
        </is>
      </c>
      <c r="C336" s="18" t="inlineStr">
        <is>
          <t>TMP00043715</t>
        </is>
      </c>
      <c r="D336" s="18" t="inlineStr">
        <is>
          <t>模型有图无</t>
        </is>
      </c>
      <c r="E336" s="18" t="inlineStr">
        <is>
          <t>TMP00043715</t>
        </is>
      </c>
      <c r="F336" s="18" t="inlineStr">
        <is>
          <t>馈线段XX</t>
        </is>
      </c>
      <c r="G336" s="18" t="inlineStr"/>
      <c r="H336" s="18" t="inlineStr"/>
      <c r="I336" s="18" t="inlineStr">
        <is>
          <t>建议重新补全SVG图纸绘图，增加设备 TMP00043715 图元</t>
        </is>
      </c>
      <c r="J336" s="18" t="inlineStr">
        <is>
          <t>-- 图纸层面补全，无需调整数据库数据</t>
        </is>
      </c>
    </row>
    <row r="337">
      <c r="A337" s="18" t="n">
        <v>336</v>
      </c>
      <c r="B337" s="18" t="inlineStr">
        <is>
          <t>TMP00043533</t>
        </is>
      </c>
      <c r="C337" s="18" t="inlineStr">
        <is>
          <t>TMP00043533</t>
        </is>
      </c>
      <c r="D337" s="18" t="inlineStr">
        <is>
          <t>模型有图无</t>
        </is>
      </c>
      <c r="E337" s="18" t="inlineStr">
        <is>
          <t>TMP00043533</t>
        </is>
      </c>
      <c r="F337" s="18" t="inlineStr">
        <is>
          <t>刀闸0002</t>
        </is>
      </c>
      <c r="G337" s="18" t="inlineStr"/>
      <c r="H337" s="18" t="inlineStr"/>
      <c r="I337" s="18" t="inlineStr">
        <is>
          <t>建议重新补全SVG图纸绘图，增加设备 TMP00043533 图元</t>
        </is>
      </c>
      <c r="J337" s="18" t="inlineStr">
        <is>
          <t>-- 图纸层面补全，无需调整数据库数据</t>
        </is>
      </c>
    </row>
    <row r="338">
      <c r="A338" s="18" t="n">
        <v>337</v>
      </c>
      <c r="B338" s="18" t="inlineStr">
        <is>
          <t>TMP00043534</t>
        </is>
      </c>
      <c r="C338" s="18" t="inlineStr">
        <is>
          <t>TMP00043534</t>
        </is>
      </c>
      <c r="D338" s="18" t="inlineStr">
        <is>
          <t>模型有图无</t>
        </is>
      </c>
      <c r="E338" s="18" t="inlineStr">
        <is>
          <t>TMP00043534</t>
        </is>
      </c>
      <c r="F338" s="18" t="inlineStr">
        <is>
          <t>刀闸0003</t>
        </is>
      </c>
      <c r="G338" s="18" t="inlineStr"/>
      <c r="H338" s="18" t="inlineStr"/>
      <c r="I338" s="18" t="inlineStr">
        <is>
          <t>建议重新补全SVG图纸绘图，增加设备 TMP00043534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TMP00043888</t>
        </is>
      </c>
      <c r="C339" s="18" t="inlineStr">
        <is>
          <t>TMP00043888</t>
        </is>
      </c>
      <c r="D339" s="18" t="inlineStr">
        <is>
          <t>模型有图无</t>
        </is>
      </c>
      <c r="E339" s="18" t="inlineStr">
        <is>
          <t>TMP00043888</t>
        </is>
      </c>
      <c r="F339" s="18" t="inlineStr">
        <is>
          <t>配变2083</t>
        </is>
      </c>
      <c r="G339" s="18" t="inlineStr"/>
      <c r="H339" s="18" t="inlineStr"/>
      <c r="I339" s="18" t="inlineStr">
        <is>
          <t>建议重新补全SVG图纸绘图，增加设备 TMP00043888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TMP00043860</t>
        </is>
      </c>
      <c r="C340" s="18" t="inlineStr">
        <is>
          <t>TMP00043860</t>
        </is>
      </c>
      <c r="D340" s="18" t="inlineStr">
        <is>
          <t>模型有图无</t>
        </is>
      </c>
      <c r="E340" s="18" t="inlineStr">
        <is>
          <t>TMP00043860</t>
        </is>
      </c>
      <c r="F340" s="18" t="inlineStr">
        <is>
          <t>杆塔XX</t>
        </is>
      </c>
      <c r="G340" s="18" t="inlineStr"/>
      <c r="H340" s="18" t="inlineStr"/>
      <c r="I340" s="18" t="inlineStr">
        <is>
          <t>建议重新补全SVG图纸绘图，增加设备 TMP00043860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TMP00043850</t>
        </is>
      </c>
      <c r="C341" s="18" t="inlineStr">
        <is>
          <t>TMP00043850</t>
        </is>
      </c>
      <c r="D341" s="18" t="inlineStr">
        <is>
          <t>模型有图无</t>
        </is>
      </c>
      <c r="E341" s="18" t="inlineStr">
        <is>
          <t>TMP00043850</t>
        </is>
      </c>
      <c r="F341" s="18" t="inlineStr">
        <is>
          <t>杆塔XX</t>
        </is>
      </c>
      <c r="G341" s="18" t="inlineStr"/>
      <c r="H341" s="18" t="inlineStr"/>
      <c r="I341" s="18" t="inlineStr">
        <is>
          <t>建议重新补全SVG图纸绘图，增加设备 TMP00043850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TMP00043707</t>
        </is>
      </c>
      <c r="C342" s="18" t="inlineStr">
        <is>
          <t>TMP00043707</t>
        </is>
      </c>
      <c r="D342" s="18" t="inlineStr">
        <is>
          <t>模型有图无</t>
        </is>
      </c>
      <c r="E342" s="18" t="inlineStr">
        <is>
          <t>TMP00043707</t>
        </is>
      </c>
      <c r="F342" s="18" t="inlineStr">
        <is>
          <t>馈线段XX</t>
        </is>
      </c>
      <c r="G342" s="18" t="inlineStr"/>
      <c r="H342" s="18" t="inlineStr"/>
      <c r="I342" s="18" t="inlineStr">
        <is>
          <t>建议重新补全SVG图纸绘图，增加设备 TMP00043707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TMP00043724</t>
        </is>
      </c>
      <c r="C343" s="18" t="inlineStr">
        <is>
          <t>TMP00043724</t>
        </is>
      </c>
      <c r="D343" s="18" t="inlineStr">
        <is>
          <t>模型有图无</t>
        </is>
      </c>
      <c r="E343" s="18" t="inlineStr">
        <is>
          <t>TMP00043724</t>
        </is>
      </c>
      <c r="F343" s="18" t="inlineStr">
        <is>
          <t>馈线段XX</t>
        </is>
      </c>
      <c r="G343" s="18" t="inlineStr"/>
      <c r="H343" s="18" t="inlineStr"/>
      <c r="I343" s="18" t="inlineStr">
        <is>
          <t>建议重新补全SVG图纸绘图，增加设备 TMP00043724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TMP00043696</t>
        </is>
      </c>
      <c r="C344" s="18" t="inlineStr">
        <is>
          <t>TMP00043696</t>
        </is>
      </c>
      <c r="D344" s="18" t="inlineStr">
        <is>
          <t>模型有图无</t>
        </is>
      </c>
      <c r="E344" s="18" t="inlineStr">
        <is>
          <t>TMP00043696</t>
        </is>
      </c>
      <c r="F344" s="18" t="inlineStr">
        <is>
          <t>馈线段XX</t>
        </is>
      </c>
      <c r="G344" s="18" t="inlineStr"/>
      <c r="H344" s="18" t="inlineStr"/>
      <c r="I344" s="18" t="inlineStr">
        <is>
          <t>建议重新补全SVG图纸绘图，增加设备 TMP00043696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TMP00043721</t>
        </is>
      </c>
      <c r="C345" s="18" t="inlineStr">
        <is>
          <t>TMP00043721</t>
        </is>
      </c>
      <c r="D345" s="18" t="inlineStr">
        <is>
          <t>模型有图无</t>
        </is>
      </c>
      <c r="E345" s="18" t="inlineStr">
        <is>
          <t>TMP00043721</t>
        </is>
      </c>
      <c r="F345" s="18" t="inlineStr">
        <is>
          <t>馈线段XX</t>
        </is>
      </c>
      <c r="G345" s="18" t="inlineStr"/>
      <c r="H345" s="18" t="inlineStr"/>
      <c r="I345" s="18" t="inlineStr">
        <is>
          <t>建议重新补全SVG图纸绘图，增加设备 TMP00043721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TMP00043709</t>
        </is>
      </c>
      <c r="C346" s="18" t="inlineStr">
        <is>
          <t>TMP00043709</t>
        </is>
      </c>
      <c r="D346" s="18" t="inlineStr">
        <is>
          <t>模型有图无</t>
        </is>
      </c>
      <c r="E346" s="18" t="inlineStr">
        <is>
          <t>TMP00043709</t>
        </is>
      </c>
      <c r="F346" s="18" t="inlineStr">
        <is>
          <t>馈线段XX</t>
        </is>
      </c>
      <c r="G346" s="18" t="inlineStr"/>
      <c r="H346" s="18" t="inlineStr"/>
      <c r="I346" s="18" t="inlineStr">
        <is>
          <t>建议重新补全SVG图纸绘图，增加设备 TMP00043709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TMP00043526</t>
        </is>
      </c>
      <c r="C347" s="18" t="inlineStr">
        <is>
          <t>TMP00043526</t>
        </is>
      </c>
      <c r="D347" s="18" t="inlineStr">
        <is>
          <t>模型有图无</t>
        </is>
      </c>
      <c r="E347" s="18" t="inlineStr">
        <is>
          <t>TMP00043526</t>
        </is>
      </c>
      <c r="F347" s="18" t="inlineStr">
        <is>
          <t>开关00002</t>
        </is>
      </c>
      <c r="G347" s="18" t="inlineStr"/>
      <c r="H347" s="18" t="inlineStr"/>
      <c r="I347" s="18" t="inlineStr">
        <is>
          <t>建议重新补全SVG图纸绘图，增加设备 TMP00043526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TMP00043699</t>
        </is>
      </c>
      <c r="C348" s="18" t="inlineStr">
        <is>
          <t>TMP00043699</t>
        </is>
      </c>
      <c r="D348" s="18" t="inlineStr">
        <is>
          <t>模型有图无</t>
        </is>
      </c>
      <c r="E348" s="18" t="inlineStr">
        <is>
          <t>TMP00043699</t>
        </is>
      </c>
      <c r="F348" s="18" t="inlineStr">
        <is>
          <t>馈线段XX</t>
        </is>
      </c>
      <c r="G348" s="18" t="inlineStr"/>
      <c r="H348" s="18" t="inlineStr"/>
      <c r="I348" s="18" t="inlineStr">
        <is>
          <t>建议重新补全SVG图纸绘图，增加设备 TMP00043699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TMP00043749</t>
        </is>
      </c>
      <c r="C349" s="18" t="inlineStr">
        <is>
          <t>TMP00043749</t>
        </is>
      </c>
      <c r="D349" s="18" t="inlineStr">
        <is>
          <t>模型有图无</t>
        </is>
      </c>
      <c r="E349" s="18" t="inlineStr">
        <is>
          <t>TMP00043749</t>
        </is>
      </c>
      <c r="F349" s="18" t="inlineStr">
        <is>
          <t>馈线段XX</t>
        </is>
      </c>
      <c r="G349" s="18" t="inlineStr"/>
      <c r="H349" s="18" t="inlineStr"/>
      <c r="I349" s="18" t="inlineStr">
        <is>
          <t>建议重新补全SVG图纸绘图，增加设备 TMP00043749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TMP00043714</t>
        </is>
      </c>
      <c r="C350" s="18" t="inlineStr">
        <is>
          <t>TMP00043714</t>
        </is>
      </c>
      <c r="D350" s="18" t="inlineStr">
        <is>
          <t>模型有图无</t>
        </is>
      </c>
      <c r="E350" s="18" t="inlineStr">
        <is>
          <t>TMP00043714</t>
        </is>
      </c>
      <c r="F350" s="18" t="inlineStr">
        <is>
          <t>馈线段XX</t>
        </is>
      </c>
      <c r="G350" s="18" t="inlineStr"/>
      <c r="H350" s="18" t="inlineStr"/>
      <c r="I350" s="18" t="inlineStr">
        <is>
          <t>建议重新补全SVG图纸绘图，增加设备 TMP00043714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TMP00043877</t>
        </is>
      </c>
      <c r="C351" s="18" t="inlineStr">
        <is>
          <t>TMP00043877</t>
        </is>
      </c>
      <c r="D351" s="18" t="inlineStr">
        <is>
          <t>模型有图无</t>
        </is>
      </c>
      <c r="E351" s="18" t="inlineStr">
        <is>
          <t>TMP00043877</t>
        </is>
      </c>
      <c r="F351" s="18" t="inlineStr">
        <is>
          <t>杆塔XX</t>
        </is>
      </c>
      <c r="G351" s="18" t="inlineStr"/>
      <c r="H351" s="18" t="inlineStr"/>
      <c r="I351" s="18" t="inlineStr">
        <is>
          <t>建议重新补全SVG图纸绘图，增加设备 TMP00043877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TMP00043702</t>
        </is>
      </c>
      <c r="C352" s="18" t="inlineStr">
        <is>
          <t>TMP00043702</t>
        </is>
      </c>
      <c r="D352" s="18" t="inlineStr">
        <is>
          <t>模型有图无</t>
        </is>
      </c>
      <c r="E352" s="18" t="inlineStr">
        <is>
          <t>TMP00043702</t>
        </is>
      </c>
      <c r="F352" s="18" t="inlineStr">
        <is>
          <t>馈线段XX</t>
        </is>
      </c>
      <c r="G352" s="18" t="inlineStr"/>
      <c r="H352" s="18" t="inlineStr"/>
      <c r="I352" s="18" t="inlineStr">
        <is>
          <t>建议重新补全SVG图纸绘图，增加设备 TMP00043702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TMP00043872</t>
        </is>
      </c>
      <c r="C353" s="18" t="inlineStr">
        <is>
          <t>TMP00043872</t>
        </is>
      </c>
      <c r="D353" s="18" t="inlineStr">
        <is>
          <t>模型有图无</t>
        </is>
      </c>
      <c r="E353" s="18" t="inlineStr">
        <is>
          <t>TMP00043872</t>
        </is>
      </c>
      <c r="F353" s="18" t="inlineStr">
        <is>
          <t>杆塔XX</t>
        </is>
      </c>
      <c r="G353" s="18" t="inlineStr"/>
      <c r="H353" s="18" t="inlineStr"/>
      <c r="I353" s="18" t="inlineStr">
        <is>
          <t>建议重新补全SVG图纸绘图，增加设备 TMP00043872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TMP00043532</t>
        </is>
      </c>
      <c r="C354" s="18" t="inlineStr">
        <is>
          <t>TMP00043532</t>
        </is>
      </c>
      <c r="D354" s="18" t="inlineStr">
        <is>
          <t>模型有图无</t>
        </is>
      </c>
      <c r="E354" s="18" t="inlineStr">
        <is>
          <t>TMP00043532</t>
        </is>
      </c>
      <c r="F354" s="18" t="inlineStr">
        <is>
          <t>刀闸0001</t>
        </is>
      </c>
      <c r="G354" s="18" t="inlineStr"/>
      <c r="H354" s="18" t="inlineStr"/>
      <c r="I354" s="18" t="inlineStr">
        <is>
          <t>建议重新补全SVG图纸绘图，增加设备 TMP00043532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TMP00043718</t>
        </is>
      </c>
      <c r="C355" s="18" t="inlineStr">
        <is>
          <t>TMP00043718</t>
        </is>
      </c>
      <c r="D355" s="18" t="inlineStr">
        <is>
          <t>模型有图无</t>
        </is>
      </c>
      <c r="E355" s="18" t="inlineStr">
        <is>
          <t>TMP00043718</t>
        </is>
      </c>
      <c r="F355" s="18" t="inlineStr">
        <is>
          <t>馈线段XX</t>
        </is>
      </c>
      <c r="G355" s="18" t="inlineStr"/>
      <c r="H355" s="18" t="inlineStr"/>
      <c r="I355" s="18" t="inlineStr">
        <is>
          <t>建议重新补全SVG图纸绘图，增加设备 TMP00043718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TMP00043623</t>
        </is>
      </c>
      <c r="C356" s="18" t="inlineStr">
        <is>
          <t>TMP00043623</t>
        </is>
      </c>
      <c r="D356" s="18" t="inlineStr">
        <is>
          <t>模型有图无</t>
        </is>
      </c>
      <c r="E356" s="18" t="inlineStr">
        <is>
          <t>TMP00043623</t>
        </is>
      </c>
      <c r="F356" s="18" t="inlineStr">
        <is>
          <t>开关00037</t>
        </is>
      </c>
      <c r="G356" s="18" t="inlineStr"/>
      <c r="H356" s="18" t="inlineStr"/>
      <c r="I356" s="18" t="inlineStr">
        <is>
          <t>建议重新补全SVG图纸绘图，增加设备 TMP00043623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TMP00043587</t>
        </is>
      </c>
      <c r="C357" s="18" t="inlineStr">
        <is>
          <t>TMP00043587</t>
        </is>
      </c>
      <c r="D357" s="18" t="inlineStr">
        <is>
          <t>模型有图无</t>
        </is>
      </c>
      <c r="E357" s="18" t="inlineStr">
        <is>
          <t>TMP00043587</t>
        </is>
      </c>
      <c r="F357" s="18" t="inlineStr">
        <is>
          <t>馈线段XX</t>
        </is>
      </c>
      <c r="G357" s="18" t="inlineStr"/>
      <c r="H357" s="18" t="inlineStr"/>
      <c r="I357" s="18" t="inlineStr">
        <is>
          <t>建议重新补全SVG图纸绘图，增加设备 TMP00043587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TMP00043610</t>
        </is>
      </c>
      <c r="C358" s="18" t="inlineStr">
        <is>
          <t>TMP00043610</t>
        </is>
      </c>
      <c r="D358" s="18" t="inlineStr">
        <is>
          <t>模型有图无</t>
        </is>
      </c>
      <c r="E358" s="18" t="inlineStr">
        <is>
          <t>TMP00043610</t>
        </is>
      </c>
      <c r="F358" s="18" t="inlineStr">
        <is>
          <t>馈线段XX</t>
        </is>
      </c>
      <c r="G358" s="18" t="inlineStr"/>
      <c r="H358" s="18" t="inlineStr"/>
      <c r="I358" s="18" t="inlineStr">
        <is>
          <t>建议重新补全SVG图纸绘图，增加设备 TMP00043610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TMP00043750</t>
        </is>
      </c>
      <c r="C359" s="18" t="inlineStr">
        <is>
          <t>TMP00043750</t>
        </is>
      </c>
      <c r="D359" s="18" t="inlineStr">
        <is>
          <t>模型有图无</t>
        </is>
      </c>
      <c r="E359" s="18" t="inlineStr">
        <is>
          <t>TMP00043750</t>
        </is>
      </c>
      <c r="F359" s="18" t="inlineStr">
        <is>
          <t>馈线段XX</t>
        </is>
      </c>
      <c r="G359" s="18" t="inlineStr"/>
      <c r="H359" s="18" t="inlineStr"/>
      <c r="I359" s="18" t="inlineStr">
        <is>
          <t>建议重新补全SVG图纸绘图，增加设备 TMP00043750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TMP00043591</t>
        </is>
      </c>
      <c r="C360" s="18" t="inlineStr">
        <is>
          <t>TMP00043591</t>
        </is>
      </c>
      <c r="D360" s="18" t="inlineStr">
        <is>
          <t>模型有图无</t>
        </is>
      </c>
      <c r="E360" s="18" t="inlineStr">
        <is>
          <t>TMP00043591</t>
        </is>
      </c>
      <c r="F360" s="18" t="inlineStr">
        <is>
          <t>馈线段XX</t>
        </is>
      </c>
      <c r="G360" s="18" t="inlineStr"/>
      <c r="H360" s="18" t="inlineStr"/>
      <c r="I360" s="18" t="inlineStr">
        <is>
          <t>建议重新补全SVG图纸绘图，增加设备 TMP00043591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TMP00043719</t>
        </is>
      </c>
      <c r="C361" s="18" t="inlineStr">
        <is>
          <t>TMP00043719</t>
        </is>
      </c>
      <c r="D361" s="18" t="inlineStr">
        <is>
          <t>模型有图无</t>
        </is>
      </c>
      <c r="E361" s="18" t="inlineStr">
        <is>
          <t>TMP00043719</t>
        </is>
      </c>
      <c r="F361" s="18" t="inlineStr">
        <is>
          <t>馈线段XX</t>
        </is>
      </c>
      <c r="G361" s="18" t="inlineStr"/>
      <c r="H361" s="18" t="inlineStr"/>
      <c r="I361" s="18" t="inlineStr">
        <is>
          <t>建议重新补全SVG图纸绘图，增加设备 TMP00043719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TMP00043585</t>
        </is>
      </c>
      <c r="C362" s="18" t="inlineStr">
        <is>
          <t>TMP00043585</t>
        </is>
      </c>
      <c r="D362" s="18" t="inlineStr">
        <is>
          <t>模型有图无</t>
        </is>
      </c>
      <c r="E362" s="18" t="inlineStr">
        <is>
          <t>TMP00043585</t>
        </is>
      </c>
      <c r="F362" s="18" t="inlineStr">
        <is>
          <t>馈线段XX</t>
        </is>
      </c>
      <c r="G362" s="18" t="inlineStr"/>
      <c r="H362" s="18" t="inlineStr"/>
      <c r="I362" s="18" t="inlineStr">
        <is>
          <t>建议重新补全SVG图纸绘图，增加设备 TMP00043585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TMP00043622</t>
        </is>
      </c>
      <c r="C363" s="18" t="inlineStr">
        <is>
          <t>TMP00043622</t>
        </is>
      </c>
      <c r="D363" s="18" t="inlineStr">
        <is>
          <t>模型有图无</t>
        </is>
      </c>
      <c r="E363" s="18" t="inlineStr">
        <is>
          <t>TMP00043622</t>
        </is>
      </c>
      <c r="F363" s="18" t="inlineStr">
        <is>
          <t>馈线段XX</t>
        </is>
      </c>
      <c r="G363" s="18" t="inlineStr"/>
      <c r="H363" s="18" t="inlineStr"/>
      <c r="I363" s="18" t="inlineStr">
        <is>
          <t>建议重新补全SVG图纸绘图，增加设备 TMP00043622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TMP00043616</t>
        </is>
      </c>
      <c r="C364" s="18" t="inlineStr">
        <is>
          <t>TMP00043616</t>
        </is>
      </c>
      <c r="D364" s="18" t="inlineStr">
        <is>
          <t>模型有图无</t>
        </is>
      </c>
      <c r="E364" s="18" t="inlineStr">
        <is>
          <t>TMP00043616</t>
        </is>
      </c>
      <c r="F364" s="18" t="inlineStr">
        <is>
          <t>馈线段XX</t>
        </is>
      </c>
      <c r="G364" s="18" t="inlineStr"/>
      <c r="H364" s="18" t="inlineStr"/>
      <c r="I364" s="18" t="inlineStr">
        <is>
          <t>建议重新补全SVG图纸绘图，增加设备 TMP00043616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TMP00043596</t>
        </is>
      </c>
      <c r="C365" s="18" t="inlineStr">
        <is>
          <t>TMP00043596</t>
        </is>
      </c>
      <c r="D365" s="18" t="inlineStr">
        <is>
          <t>模型有图无</t>
        </is>
      </c>
      <c r="E365" s="18" t="inlineStr">
        <is>
          <t>TMP00043596</t>
        </is>
      </c>
      <c r="F365" s="18" t="inlineStr">
        <is>
          <t>馈线段XX</t>
        </is>
      </c>
      <c r="G365" s="18" t="inlineStr"/>
      <c r="H365" s="18" t="inlineStr"/>
      <c r="I365" s="18" t="inlineStr">
        <is>
          <t>建议重新补全SVG图纸绘图，增加设备 TMP00043596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TMP00043597</t>
        </is>
      </c>
      <c r="C366" s="18" t="inlineStr">
        <is>
          <t>TMP00043597</t>
        </is>
      </c>
      <c r="D366" s="18" t="inlineStr">
        <is>
          <t>模型有图无</t>
        </is>
      </c>
      <c r="E366" s="18" t="inlineStr">
        <is>
          <t>TMP00043597</t>
        </is>
      </c>
      <c r="F366" s="18" t="inlineStr">
        <is>
          <t>馈线段XX</t>
        </is>
      </c>
      <c r="G366" s="18" t="inlineStr"/>
      <c r="H366" s="18" t="inlineStr"/>
      <c r="I366" s="18" t="inlineStr">
        <is>
          <t>建议重新补全SVG图纸绘图，增加设备 TMP00043597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TMP00043594</t>
        </is>
      </c>
      <c r="C367" s="18" t="inlineStr">
        <is>
          <t>TMP00043594</t>
        </is>
      </c>
      <c r="D367" s="18" t="inlineStr">
        <is>
          <t>模型有图无</t>
        </is>
      </c>
      <c r="E367" s="18" t="inlineStr">
        <is>
          <t>TMP00043594</t>
        </is>
      </c>
      <c r="F367" s="18" t="inlineStr">
        <is>
          <t>馈线段XX</t>
        </is>
      </c>
      <c r="G367" s="18" t="inlineStr"/>
      <c r="H367" s="18" t="inlineStr"/>
      <c r="I367" s="18" t="inlineStr">
        <is>
          <t>建议重新补全SVG图纸绘图，增加设备 TMP00043594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TMP00043886</t>
        </is>
      </c>
      <c r="C368" s="18" t="inlineStr">
        <is>
          <t>TMP00043886</t>
        </is>
      </c>
      <c r="D368" s="18" t="inlineStr">
        <is>
          <t>模型有图无</t>
        </is>
      </c>
      <c r="E368" s="18" t="inlineStr">
        <is>
          <t>TMP00043886</t>
        </is>
      </c>
      <c r="F368" s="18" t="inlineStr">
        <is>
          <t>配变2081</t>
        </is>
      </c>
      <c r="G368" s="18" t="inlineStr"/>
      <c r="H368" s="18" t="inlineStr"/>
      <c r="I368" s="18" t="inlineStr">
        <is>
          <t>建议重新补全SVG图纸绘图，增加设备 TMP00043886 图元</t>
        </is>
      </c>
      <c r="J368" s="18" t="inlineStr">
        <is>
          <t>-- 图纸层面补全，无需调整数据库数据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TMP00044363</t>
        </is>
      </c>
      <c r="H2" s="15" t="inlineStr">
        <is>
          <t>刀闸0127</t>
        </is>
      </c>
      <c r="I2" s="15" t="inlineStr">
        <is>
          <t>-- 馈线内部存在合环回路(节点数6)，建议核查开关 TMP00044363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TMP00043600</t>
        </is>
      </c>
      <c r="H3" s="15" t="inlineStr">
        <is>
          <t>馈线段XX</t>
        </is>
      </c>
      <c r="I3" s="15" t="inlineStr">
        <is>
          <t>-- 馈线内部存在合环回路(节点数3)，建议核查开关 TMP00043600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TMP00043586</t>
        </is>
      </c>
      <c r="H4" s="15" t="inlineStr">
        <is>
          <t>馈线段XX</t>
        </is>
      </c>
      <c r="I4" s="15" t="inlineStr">
        <is>
          <t>-- 馈线内部存在合环回路(节点数6)，建议核查开关 TMP00043586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TMP00043606</t>
        </is>
      </c>
      <c r="H5" s="15" t="inlineStr">
        <is>
          <t>馈线段XX</t>
        </is>
      </c>
      <c r="I5" s="15" t="inlineStr">
        <is>
          <t>-- 馈线内部存在合环回路(节点数6)，建议核查开关 TMP00043606 分合状态并断开合环</t>
        </is>
      </c>
    </row>
    <row r="6">
      <c r="A6" s="15" t="inlineStr">
        <is>
          <t>TMP00000189</t>
        </is>
      </c>
      <c r="B6" s="15" t="inlineStr">
        <is>
          <t>LINE216</t>
        </is>
      </c>
      <c r="C6" s="15" t="inlineStr">
        <is>
          <t>TMP00000199</t>
        </is>
      </c>
      <c r="D6" s="15" t="inlineStr">
        <is>
          <t>TMP00000189</t>
        </is>
      </c>
      <c r="E6" s="15" t="inlineStr">
        <is>
          <t>LINE216</t>
        </is>
      </c>
      <c r="F6" s="15" t="inlineStr">
        <is>
          <t>TMP00000199</t>
        </is>
      </c>
      <c r="G6" s="15" t="inlineStr">
        <is>
          <t>TMP00043603</t>
        </is>
      </c>
      <c r="H6" s="15" t="inlineStr">
        <is>
          <t>馈线段XX</t>
        </is>
      </c>
      <c r="I6" s="15" t="inlineStr">
        <is>
          <t>-- 馈线内部存在合环回路(节点数7)，建议核查开关 TMP00043603 分合状态并断开合环</t>
        </is>
      </c>
    </row>
    <row r="7">
      <c r="A7" s="15" t="inlineStr">
        <is>
          <t>TMP00000189</t>
        </is>
      </c>
      <c r="B7" s="15" t="inlineStr">
        <is>
          <t>LINE216</t>
        </is>
      </c>
      <c r="C7" s="15" t="inlineStr">
        <is>
          <t>TMP00000199</t>
        </is>
      </c>
      <c r="D7" s="15" t="inlineStr">
        <is>
          <t>TMP00000189</t>
        </is>
      </c>
      <c r="E7" s="15" t="inlineStr">
        <is>
          <t>LINE216</t>
        </is>
      </c>
      <c r="F7" s="15" t="inlineStr">
        <is>
          <t>TMP00000199</t>
        </is>
      </c>
      <c r="G7" s="15" t="inlineStr">
        <is>
          <t>TMP00043905</t>
        </is>
      </c>
      <c r="H7" s="15" t="inlineStr">
        <is>
          <t>开关00017</t>
        </is>
      </c>
      <c r="I7" s="15" t="inlineStr">
        <is>
          <t>-- 馈线内部存在合环回路(节点数12)，建议核查开关 TMP00043905 分合状态并断开合环</t>
        </is>
      </c>
    </row>
    <row r="8">
      <c r="A8" s="15" t="inlineStr">
        <is>
          <t>TMP00000189</t>
        </is>
      </c>
      <c r="B8" s="15" t="inlineStr">
        <is>
          <t>LINE216</t>
        </is>
      </c>
      <c r="C8" s="15" t="inlineStr">
        <is>
          <t>TMP00000199</t>
        </is>
      </c>
      <c r="D8" s="15" t="inlineStr">
        <is>
          <t>TMP00000189</t>
        </is>
      </c>
      <c r="E8" s="15" t="inlineStr">
        <is>
          <t>LINE216</t>
        </is>
      </c>
      <c r="F8" s="15" t="inlineStr">
        <is>
          <t>TMP00000199</t>
        </is>
      </c>
      <c r="G8" s="15" t="inlineStr">
        <is>
          <t>TMP00044305</t>
        </is>
      </c>
      <c r="H8" s="15" t="inlineStr">
        <is>
          <t>刀闸0069</t>
        </is>
      </c>
      <c r="I8" s="15" t="inlineStr">
        <is>
          <t>-- 馈线内部存在合环回路(节点数5)，建议核查开关 TMP00044305 分合状态并断开合环</t>
        </is>
      </c>
    </row>
    <row r="9">
      <c r="A9" s="15" t="inlineStr">
        <is>
          <t>TMP00000189</t>
        </is>
      </c>
      <c r="B9" s="15" t="inlineStr">
        <is>
          <t>LINE216</t>
        </is>
      </c>
      <c r="C9" s="15" t="inlineStr">
        <is>
          <t>TMP00000199</t>
        </is>
      </c>
      <c r="D9" s="15" t="inlineStr">
        <is>
          <t>TMP00000189</t>
        </is>
      </c>
      <c r="E9" s="15" t="inlineStr">
        <is>
          <t>LINE216</t>
        </is>
      </c>
      <c r="F9" s="15" t="inlineStr">
        <is>
          <t>TMP00000199</t>
        </is>
      </c>
      <c r="G9" s="15" t="inlineStr">
        <is>
          <t>TMP00045315</t>
        </is>
      </c>
      <c r="H9" s="15" t="inlineStr">
        <is>
          <t>馈线段XX</t>
        </is>
      </c>
      <c r="I9" s="15" t="inlineStr">
        <is>
          <t>-- 馈线内部存在合环回路(节点数6)，建议核查开关 TMP00045315 分合状态并断开合环</t>
        </is>
      </c>
    </row>
    <row r="10">
      <c r="A10" s="15" t="inlineStr">
        <is>
          <t>TMP00000189</t>
        </is>
      </c>
      <c r="B10" s="15" t="inlineStr">
        <is>
          <t>LINE216</t>
        </is>
      </c>
      <c r="C10" s="15" t="inlineStr">
        <is>
          <t>TMP00000199</t>
        </is>
      </c>
      <c r="D10" s="15" t="inlineStr">
        <is>
          <t>TMP00000189</t>
        </is>
      </c>
      <c r="E10" s="15" t="inlineStr">
        <is>
          <t>LINE216</t>
        </is>
      </c>
      <c r="F10" s="15" t="inlineStr">
        <is>
          <t>TMP00000199</t>
        </is>
      </c>
      <c r="G10" s="15" t="inlineStr">
        <is>
          <t>TMP00044306</t>
        </is>
      </c>
      <c r="H10" s="15" t="inlineStr">
        <is>
          <t>刀闸0070</t>
        </is>
      </c>
      <c r="I10" s="15" t="inlineStr">
        <is>
          <t>-- 馈线内部存在合环回路(节点数7)，建议核查开关 TMP00044306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98.09999999999999</v>
      </c>
      <c r="G2" s="18" t="n">
        <v>100</v>
      </c>
    </row>
    <row r="3">
      <c r="A3" s="18" t="n">
        <v>2</v>
      </c>
      <c r="B3" s="18" t="inlineStr">
        <is>
          <t>图上有模型无(104处)</t>
        </is>
      </c>
      <c r="C3" s="18" t="inlineStr">
        <is>
          <t>累计扣分143.52</t>
        </is>
      </c>
      <c r="D3" s="18" t="inlineStr">
        <is>
          <t>平均置信度0.92</t>
        </is>
      </c>
      <c r="E3" s="18" t="inlineStr">
        <is>
          <t>TMP00000189</t>
        </is>
      </c>
      <c r="F3" s="18" t="n">
        <v>98.09999999999999</v>
      </c>
      <c r="G3" s="18" t="n">
        <v>100</v>
      </c>
    </row>
    <row r="4">
      <c r="A4" s="18" t="n">
        <v>3</v>
      </c>
      <c r="B4" s="18" t="inlineStr">
        <is>
          <t>模型有图上无(138处)</t>
        </is>
      </c>
      <c r="C4" s="18" t="inlineStr">
        <is>
          <t>累计扣分110.40</t>
        </is>
      </c>
      <c r="D4" s="18" t="inlineStr">
        <is>
          <t>平均置信度0.80</t>
        </is>
      </c>
      <c r="E4" s="18" t="inlineStr">
        <is>
          <t>TMP00000189</t>
        </is>
      </c>
      <c r="F4" s="18" t="n">
        <v>98.09999999999999</v>
      </c>
      <c r="G4" s="18" t="n">
        <v>100</v>
      </c>
    </row>
    <row r="5">
      <c r="A5" s="18" t="n">
        <v>4</v>
      </c>
      <c r="B5" s="18" t="inlineStr">
        <is>
          <t>物理连接不一致(115处)</t>
        </is>
      </c>
      <c r="C5" s="18" t="inlineStr">
        <is>
          <t>累计扣分207.00</t>
        </is>
      </c>
      <c r="D5" s="18" t="inlineStr">
        <is>
          <t>平均置信度0.90</t>
        </is>
      </c>
      <c r="E5" s="18" t="inlineStr">
        <is>
          <t>TMP00000189</t>
        </is>
      </c>
      <c r="F5" s="18" t="n">
        <v>98.09999999999999</v>
      </c>
      <c r="G5" s="18" t="n">
        <v>100</v>
      </c>
    </row>
    <row r="6">
      <c r="A6" s="18" t="n">
        <v>5</v>
      </c>
      <c r="B6" s="18" t="inlineStr">
        <is>
          <t>逻辑连接不一致(1541处)</t>
        </is>
      </c>
      <c r="C6" s="18" t="inlineStr">
        <is>
          <t>累计扣分1479.36</t>
        </is>
      </c>
      <c r="D6" s="18" t="inlineStr">
        <is>
          <t>平均置信度0.80</t>
        </is>
      </c>
      <c r="E6" s="18" t="inlineStr">
        <is>
          <t>TMP00000189</t>
        </is>
      </c>
      <c r="F6" s="18" t="n">
        <v>98.09999999999999</v>
      </c>
      <c r="G6" s="18" t="n">
        <v>100</v>
      </c>
    </row>
    <row r="7">
      <c r="A7" s="18" t="n">
        <v>6</v>
      </c>
      <c r="B7" s="18" t="inlineStr">
        <is>
          <t>汇总: 缺陷1898处 / 总扣分1940.28</t>
        </is>
      </c>
      <c r="C7" s="18" t="inlineStr">
        <is>
          <t>TMP00000199</t>
        </is>
      </c>
      <c r="D7" s="18" t="inlineStr">
        <is>
          <t>LINE216</t>
        </is>
      </c>
      <c r="E7" s="18" t="inlineStr">
        <is>
          <t>TMP00000189</t>
        </is>
      </c>
      <c r="F7" s="18" t="n">
        <v>98.09999999999999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2026-09-03T05:30:45Z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