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757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TMP00311944</t>
        </is>
      </c>
      <c r="E2" s="18" t="inlineStr">
        <is>
          <t>其他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SVG图纸存在设备[其他](ID:TMP00311944)，但数据库拓扑模型中缺失</t>
        </is>
      </c>
      <c r="I2" s="18" t="inlineStr">
        <is>
          <t>建议在数据库设备表中补全设备 TMP00311944 信息</t>
        </is>
      </c>
      <c r="J2" s="18" t="inlineStr">
        <is>
          <t>INSERT INTO EQUIP_JBS_PWEQUIPINFO (EQUIP_ID, EQUIP_NAME) VALUES ('TMP00311944',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TMP00312218</t>
        </is>
      </c>
      <c r="E3" s="18" t="inlineStr">
        <is>
          <t>接头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SVG图纸存在设备[接头](ID:TMP00312218)，但数据库拓扑模型中缺失</t>
        </is>
      </c>
      <c r="I3" s="18" t="inlineStr">
        <is>
          <t>建议在数据库设备表中补全设备 TMP00312218 信息</t>
        </is>
      </c>
      <c r="J3" s="18" t="inlineStr">
        <is>
          <t>INSERT INTO EQUIP_JBS_PWEQUIPINFO (EQUIP_ID, EQUIP_NAME) VALUES ('TMP00312218',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TMP00311998</t>
        </is>
      </c>
      <c r="E4" s="18" t="inlineStr">
        <is>
          <t>接头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SVG图纸存在设备[接头](ID:TMP00311998)，但数据库拓扑模型中缺失</t>
        </is>
      </c>
      <c r="I4" s="18" t="inlineStr">
        <is>
          <t>建议在数据库设备表中补全设备 TMP00311998 信息</t>
        </is>
      </c>
      <c r="J4" s="18" t="inlineStr">
        <is>
          <t>INSERT INTO EQUIP_JBS_PWEQUIPINFO (EQUIP_ID, EQUIP_NAME) VALUES ('TMP00311998',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TMP00311807</t>
        </is>
      </c>
      <c r="E5" s="18" t="inlineStr">
        <is>
          <t>其他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SVG图纸存在设备[其他](ID:TMP00311807)，但数据库拓扑模型中缺失</t>
        </is>
      </c>
      <c r="I5" s="18" t="inlineStr">
        <is>
          <t>建议在数据库设备表中补全设备 TMP00311807 信息</t>
        </is>
      </c>
      <c r="J5" s="18" t="inlineStr">
        <is>
          <t>INSERT INTO EQUIP_JBS_PWEQUIPINFO (EQUIP_ID, EQUIP_NAME) VALUES ('TMP00311807',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TMP00000228</t>
        </is>
      </c>
      <c r="E6" s="18" t="inlineStr">
        <is>
          <t>站房000029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SVG图纸存在设备[站房000029](ID:TMP00000228)，但数据库拓扑模型中缺失</t>
        </is>
      </c>
      <c r="I6" s="18" t="inlineStr">
        <is>
          <t>建议在数据库设备表中补全设备 TMP00000228 信息</t>
        </is>
      </c>
      <c r="J6" s="18" t="inlineStr">
        <is>
          <t>INSERT INTO EQUIP_JBS_PWEQUIPINFO (EQUIP_ID, EQUIP_NAME) VALUES ('TMP00000228', '站房000029');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TMP00000204</t>
        </is>
      </c>
      <c r="E7" s="18" t="inlineStr">
        <is>
          <t>站房000005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SVG图纸存在设备[站房000005](ID:TMP00000204)，但数据库拓扑模型中缺失</t>
        </is>
      </c>
      <c r="I7" s="18" t="inlineStr">
        <is>
          <t>建议在数据库设备表中补全设备 TMP00000204 信息</t>
        </is>
      </c>
      <c r="J7" s="18" t="inlineStr">
        <is>
          <t>INSERT INTO EQUIP_JBS_PWEQUIPINFO (EQUIP_ID, EQUIP_NAME) VALUES ('TMP00000204', '站房000005');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TMP00311355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SVG图纸存在设备[接头](ID:TMP00311355)，但数据库拓扑模型中缺失</t>
        </is>
      </c>
      <c r="I8" s="18" t="inlineStr">
        <is>
          <t>建议在数据库设备表中补全设备 TMP00311355 信息</t>
        </is>
      </c>
      <c r="J8" s="18" t="inlineStr">
        <is>
          <t>INSERT INTO EQUIP_JBS_PWEQUIPINFO (EQUIP_ID, EQUIP_NAME) VALUES ('TMP00311355',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TMP00311661</t>
        </is>
      </c>
      <c r="E9" s="18" t="inlineStr">
        <is>
          <t>其他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SVG图纸存在设备[其他](ID:TMP00311661)，但数据库拓扑模型中缺失</t>
        </is>
      </c>
      <c r="I9" s="18" t="inlineStr">
        <is>
          <t>建议在数据库设备表中补全设备 TMP00311661 信息</t>
        </is>
      </c>
      <c r="J9" s="18" t="inlineStr">
        <is>
          <t>INSERT INTO EQUIP_JBS_PWEQUIPINFO (EQUIP_ID, EQUIP_NAME) VALUES ('TMP00311661',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TMP00311652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SVG图纸存在设备[其他](ID:TMP00311652)，但数据库拓扑模型中缺失</t>
        </is>
      </c>
      <c r="I10" s="18" t="inlineStr">
        <is>
          <t>建议在数据库设备表中补全设备 TMP00311652 信息</t>
        </is>
      </c>
      <c r="J10" s="18" t="inlineStr">
        <is>
          <t>INSERT INTO EQUIP_JBS_PWEQUIPINFO (EQUIP_ID, EQUIP_NAME) VALUES ('TMP00311652',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TMP00311484</t>
        </is>
      </c>
      <c r="E11" s="18" t="inlineStr">
        <is>
          <t>接头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SVG图纸存在设备[接头](ID:TMP00311484)，但数据库拓扑模型中缺失</t>
        </is>
      </c>
      <c r="I11" s="18" t="inlineStr">
        <is>
          <t>建议在数据库设备表中补全设备 TMP00311484 信息</t>
        </is>
      </c>
      <c r="J11" s="18" t="inlineStr">
        <is>
          <t>INSERT INTO EQUIP_JBS_PWEQUIPINFO (EQUIP_ID, EQUIP_NAME) VALUES ('TMP00311484',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TMP00312350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SVG图纸存在设备[接头](ID:TMP00312350)，但数据库拓扑模型中缺失</t>
        </is>
      </c>
      <c r="I12" s="18" t="inlineStr">
        <is>
          <t>建议在数据库设备表中补全设备 TMP00312350 信息</t>
        </is>
      </c>
      <c r="J12" s="18" t="inlineStr">
        <is>
          <t>INSERT INTO EQUIP_JBS_PWEQUIPINFO (EQUIP_ID, EQUIP_NAME) VALUES ('TMP00312350',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TMP00311478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SVG图纸存在设备[接头](ID:TMP00311478)，但数据库拓扑模型中缺失</t>
        </is>
      </c>
      <c r="I13" s="18" t="inlineStr">
        <is>
          <t>建议在数据库设备表中补全设备 TMP00311478 信息</t>
        </is>
      </c>
      <c r="J13" s="18" t="inlineStr">
        <is>
          <t>INSERT INTO EQUIP_JBS_PWEQUIPINFO (EQUIP_ID, EQUIP_NAME) VALUES ('TMP00311478',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TMP00000223</t>
        </is>
      </c>
      <c r="E14" s="18" t="inlineStr">
        <is>
          <t>站房000024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SVG图纸存在设备[站房000024](ID:TMP00000223)，但数据库拓扑模型中缺失</t>
        </is>
      </c>
      <c r="I14" s="18" t="inlineStr">
        <is>
          <t>建议在数据库设备表中补全设备 TMP00000223 信息</t>
        </is>
      </c>
      <c r="J14" s="18" t="inlineStr">
        <is>
          <t>INSERT INTO EQUIP_JBS_PWEQUIPINFO (EQUIP_ID, EQUIP_NAME) VALUES ('TMP00000223', '站房000024');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TMP00000238</t>
        </is>
      </c>
      <c r="E15" s="18" t="inlineStr">
        <is>
          <t>站房000039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SVG图纸存在设备[站房000039](ID:TMP00000238)，但数据库拓扑模型中缺失</t>
        </is>
      </c>
      <c r="I15" s="18" t="inlineStr">
        <is>
          <t>建议在数据库设备表中补全设备 TMP00000238 信息</t>
        </is>
      </c>
      <c r="J15" s="18" t="inlineStr">
        <is>
          <t>INSERT INTO EQUIP_JBS_PWEQUIPINFO (EQUIP_ID, EQUIP_NAME) VALUES ('TMP00000238', '站房000039');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TMP00000205</t>
        </is>
      </c>
      <c r="E16" s="18" t="inlineStr">
        <is>
          <t>站房000006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SVG图纸存在设备[站房000006](ID:TMP00000205)，但数据库拓扑模型中缺失</t>
        </is>
      </c>
      <c r="I16" s="18" t="inlineStr">
        <is>
          <t>建议在数据库设备表中补全设备 TMP00000205 信息</t>
        </is>
      </c>
      <c r="J16" s="18" t="inlineStr">
        <is>
          <t>INSERT INTO EQUIP_JBS_PWEQUIPINFO (EQUIP_ID, EQUIP_NAME) VALUES ('TMP00000205', '站房000006');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TMP00000200</t>
        </is>
      </c>
      <c r="E17" s="18" t="inlineStr">
        <is>
          <t>站房000001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SVG图纸存在设备[站房000001](ID:TMP00000200)，但数据库拓扑模型中缺失</t>
        </is>
      </c>
      <c r="I17" s="18" t="inlineStr">
        <is>
          <t>建议在数据库设备表中补全设备 TMP00000200 信息</t>
        </is>
      </c>
      <c r="J17" s="18" t="inlineStr">
        <is>
          <t>INSERT INTO EQUIP_JBS_PWEQUIPINFO (EQUIP_ID, EQUIP_NAME) VALUES ('TMP00000200', '站房000001');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TMP00312343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SVG图纸存在设备[接头](ID:TMP00312343)，但数据库拓扑模型中缺失</t>
        </is>
      </c>
      <c r="I18" s="18" t="inlineStr">
        <is>
          <t>建议在数据库设备表中补全设备 TMP00312343 信息</t>
        </is>
      </c>
      <c r="J18" s="18" t="inlineStr">
        <is>
          <t>INSERT INTO EQUIP_JBS_PWEQUIPINFO (EQUIP_ID, EQUIP_NAME) VALUES ('TMP00312343',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TMP00312056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SVG图纸存在设备[其他](ID:TMP00312056)，但数据库拓扑模型中缺失</t>
        </is>
      </c>
      <c r="I19" s="18" t="inlineStr">
        <is>
          <t>建议在数据库设备表中补全设备 TMP00312056 信息</t>
        </is>
      </c>
      <c r="J19" s="18" t="inlineStr">
        <is>
          <t>INSERT INTO EQUIP_JBS_PWEQUIPINFO (EQUIP_ID, EQUIP_NAME) VALUES ('TMP00312056',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TMP00000270</t>
        </is>
      </c>
      <c r="E20" s="18" t="inlineStr">
        <is>
          <t>站房000071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SVG图纸存在设备[站房000071](ID:TMP00000270)，但数据库拓扑模型中缺失</t>
        </is>
      </c>
      <c r="I20" s="18" t="inlineStr">
        <is>
          <t>建议在数据库设备表中补全设备 TMP00000270 信息</t>
        </is>
      </c>
      <c r="J20" s="18" t="inlineStr">
        <is>
          <t>INSERT INTO EQUIP_JBS_PWEQUIPINFO (EQUIP_ID, EQUIP_NAME) VALUES ('TMP00000270', '站房000071');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TMP00311900</t>
        </is>
      </c>
      <c r="E21" s="18" t="inlineStr">
        <is>
          <t>接头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SVG图纸存在设备[接头](ID:TMP00311900)，但数据库拓扑模型中缺失</t>
        </is>
      </c>
      <c r="I21" s="18" t="inlineStr">
        <is>
          <t>建议在数据库设备表中补全设备 TMP00311900 信息</t>
        </is>
      </c>
      <c r="J21" s="18" t="inlineStr">
        <is>
          <t>INSERT INTO EQUIP_JBS_PWEQUIPINFO (EQUIP_ID, EQUIP_NAME) VALUES ('TMP00311900',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TMP00000229</t>
        </is>
      </c>
      <c r="E22" s="18" t="inlineStr">
        <is>
          <t>站房000030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SVG图纸存在设备[站房000030](ID:TMP00000229)，但数据库拓扑模型中缺失</t>
        </is>
      </c>
      <c r="I22" s="18" t="inlineStr">
        <is>
          <t>建议在数据库设备表中补全设备 TMP00000229 信息</t>
        </is>
      </c>
      <c r="J22" s="18" t="inlineStr">
        <is>
          <t>INSERT INTO EQUIP_JBS_PWEQUIPINFO (EQUIP_ID, EQUIP_NAME) VALUES ('TMP00000229', '站房000030');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TMP00312456</t>
        </is>
      </c>
      <c r="E23" s="18" t="inlineStr">
        <is>
          <t>其他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SVG图纸存在设备[其他](ID:TMP00312456)，但数据库拓扑模型中缺失</t>
        </is>
      </c>
      <c r="I23" s="18" t="inlineStr">
        <is>
          <t>建议在数据库设备表中补全设备 TMP00312456 信息</t>
        </is>
      </c>
      <c r="J23" s="18" t="inlineStr">
        <is>
          <t>INSERT INTO EQUIP_JBS_PWEQUIPINFO (EQUIP_ID, EQUIP_NAME) VALUES ('TMP00312456',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TMP00312339</t>
        </is>
      </c>
      <c r="E24" s="18" t="inlineStr">
        <is>
          <t>接头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SVG图纸存在设备[接头](ID:TMP00312339)，但数据库拓扑模型中缺失</t>
        </is>
      </c>
      <c r="I24" s="18" t="inlineStr">
        <is>
          <t>建议在数据库设备表中补全设备 TMP00312339 信息</t>
        </is>
      </c>
      <c r="J24" s="18" t="inlineStr">
        <is>
          <t>INSERT INTO EQUIP_JBS_PWEQUIPINFO (EQUIP_ID, EQUIP_NAME) VALUES ('TMP00312339',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TMP00000217</t>
        </is>
      </c>
      <c r="E25" s="18" t="inlineStr">
        <is>
          <t>站房000018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SVG图纸存在设备[站房000018](ID:TMP00000217)，但数据库拓扑模型中缺失</t>
        </is>
      </c>
      <c r="I25" s="18" t="inlineStr">
        <is>
          <t>建议在数据库设备表中补全设备 TMP00000217 信息</t>
        </is>
      </c>
      <c r="J25" s="18" t="inlineStr">
        <is>
          <t>INSERT INTO EQUIP_JBS_PWEQUIPINFO (EQUIP_ID, EQUIP_NAME) VALUES ('TMP00000217', '站房000018');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TMP00311655</t>
        </is>
      </c>
      <c r="E26" s="18" t="inlineStr">
        <is>
          <t>其他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SVG图纸存在设备[其他](ID:TMP00311655)，但数据库拓扑模型中缺失</t>
        </is>
      </c>
      <c r="I26" s="18" t="inlineStr">
        <is>
          <t>建议在数据库设备表中补全设备 TMP00311655 信息</t>
        </is>
      </c>
      <c r="J26" s="18" t="inlineStr">
        <is>
          <t>INSERT INTO EQUIP_JBS_PWEQUIPINFO (EQUIP_ID, EQUIP_NAME) VALUES ('TMP00311655',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TMP00000239</t>
        </is>
      </c>
      <c r="E27" s="18" t="inlineStr">
        <is>
          <t>站房000040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SVG图纸存在设备[站房000040](ID:TMP00000239)，但数据库拓扑模型中缺失</t>
        </is>
      </c>
      <c r="I27" s="18" t="inlineStr">
        <is>
          <t>建议在数据库设备表中补全设备 TMP00000239 信息</t>
        </is>
      </c>
      <c r="J27" s="18" t="inlineStr">
        <is>
          <t>INSERT INTO EQUIP_JBS_PWEQUIPINFO (EQUIP_ID, EQUIP_NAME) VALUES ('TMP00000239', '站房000040');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TMP00311394</t>
        </is>
      </c>
      <c r="E28" s="18" t="inlineStr">
        <is>
          <t>接头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SVG图纸存在设备[接头](ID:TMP00311394)，但数据库拓扑模型中缺失</t>
        </is>
      </c>
      <c r="I28" s="18" t="inlineStr">
        <is>
          <t>建议在数据库设备表中补全设备 TMP00311394 信息</t>
        </is>
      </c>
      <c r="J28" s="18" t="inlineStr">
        <is>
          <t>INSERT INTO EQUIP_JBS_PWEQUIPINFO (EQUIP_ID, EQUIP_NAME) VALUES ('TMP00311394',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TMP00312504</t>
        </is>
      </c>
      <c r="E29" s="18" t="inlineStr">
        <is>
          <t>其他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SVG图纸存在设备[其他](ID:TMP00312504)，但数据库拓扑模型中缺失</t>
        </is>
      </c>
      <c r="I29" s="18" t="inlineStr">
        <is>
          <t>建议在数据库设备表中补全设备 TMP00312504 信息</t>
        </is>
      </c>
      <c r="J29" s="18" t="inlineStr">
        <is>
          <t>INSERT INTO EQUIP_JBS_PWEQUIPINFO (EQUIP_ID, EQUIP_NAME) VALUES ('TMP00312504',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TMP00312061</t>
        </is>
      </c>
      <c r="E30" s="18" t="inlineStr">
        <is>
          <t>其他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SVG图纸存在设备[其他](ID:TMP00312061)，但数据库拓扑模型中缺失</t>
        </is>
      </c>
      <c r="I30" s="18" t="inlineStr">
        <is>
          <t>建议在数据库设备表中补全设备 TMP00312061 信息</t>
        </is>
      </c>
      <c r="J30" s="18" t="inlineStr">
        <is>
          <t>INSERT INTO EQUIP_JBS_PWEQUIPINFO (EQUIP_ID, EQUIP_NAME) VALUES ('TMP00312061', '其他');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TMP00312225</t>
        </is>
      </c>
      <c r="E31" s="18" t="inlineStr">
        <is>
          <t>其他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SVG图纸存在设备[其他](ID:TMP00312225)，但数据库拓扑模型中缺失</t>
        </is>
      </c>
      <c r="I31" s="18" t="inlineStr">
        <is>
          <t>建议在数据库设备表中补全设备 TMP00312225 信息</t>
        </is>
      </c>
      <c r="J31" s="18" t="inlineStr">
        <is>
          <t>INSERT INTO EQUIP_JBS_PWEQUIPINFO (EQUIP_ID, EQUIP_NAME) VALUES ('TMP00312225',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TMP00000247</t>
        </is>
      </c>
      <c r="E32" s="18" t="inlineStr">
        <is>
          <t>站房000048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SVG图纸存在设备[站房000048](ID:TMP00000247)，但数据库拓扑模型中缺失</t>
        </is>
      </c>
      <c r="I32" s="18" t="inlineStr">
        <is>
          <t>建议在数据库设备表中补全设备 TMP00000247 信息</t>
        </is>
      </c>
      <c r="J32" s="18" t="inlineStr">
        <is>
          <t>INSERT INTO EQUIP_JBS_PWEQUIPINFO (EQUIP_ID, EQUIP_NAME) VALUES ('TMP00000247', '站房000048');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TMP00000261</t>
        </is>
      </c>
      <c r="E33" s="18" t="inlineStr">
        <is>
          <t>站房000062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SVG图纸存在设备[站房000062](ID:TMP00000261)，但数据库拓扑模型中缺失</t>
        </is>
      </c>
      <c r="I33" s="18" t="inlineStr">
        <is>
          <t>建议在数据库设备表中补全设备 TMP00000261 信息</t>
        </is>
      </c>
      <c r="J33" s="18" t="inlineStr">
        <is>
          <t>INSERT INTO EQUIP_JBS_PWEQUIPINFO (EQUIP_ID, EQUIP_NAME) VALUES ('TMP00000261', '站房000062');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TMP00311397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SVG图纸存在设备[接头](ID:TMP00311397)，但数据库拓扑模型中缺失</t>
        </is>
      </c>
      <c r="I34" s="18" t="inlineStr">
        <is>
          <t>建议在数据库设备表中补全设备 TMP00311397 信息</t>
        </is>
      </c>
      <c r="J34" s="18" t="inlineStr">
        <is>
          <t>INSERT INTO EQUIP_JBS_PWEQUIPINFO (EQUIP_ID, EQUIP_NAME) VALUES ('TMP00311397',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TMP00000280</t>
        </is>
      </c>
      <c r="E35" s="18" t="inlineStr">
        <is>
          <t>站房000081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SVG图纸存在设备[站房000081](ID:TMP00000280)，但数据库拓扑模型中缺失</t>
        </is>
      </c>
      <c r="I35" s="18" t="inlineStr">
        <is>
          <t>建议在数据库设备表中补全设备 TMP00000280 信息</t>
        </is>
      </c>
      <c r="J35" s="18" t="inlineStr">
        <is>
          <t>INSERT INTO EQUIP_JBS_PWEQUIPINFO (EQUIP_ID, EQUIP_NAME) VALUES ('TMP00000280', '站房000081');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TMP00000235</t>
        </is>
      </c>
      <c r="E36" s="18" t="inlineStr">
        <is>
          <t>站房000036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SVG图纸存在设备[站房000036](ID:TMP00000235)，但数据库拓扑模型中缺失</t>
        </is>
      </c>
      <c r="I36" s="18" t="inlineStr">
        <is>
          <t>建议在数据库设备表中补全设备 TMP00000235 信息</t>
        </is>
      </c>
      <c r="J36" s="18" t="inlineStr">
        <is>
          <t>INSERT INTO EQUIP_JBS_PWEQUIPINFO (EQUIP_ID, EQUIP_NAME) VALUES ('TMP00000235', '站房000036');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TMP00312801</t>
        </is>
      </c>
      <c r="E37" s="18" t="inlineStr">
        <is>
          <t>其他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SVG图纸存在设备[其他](ID:TMP00312801)，但数据库拓扑模型中缺失</t>
        </is>
      </c>
      <c r="I37" s="18" t="inlineStr">
        <is>
          <t>建议在数据库设备表中补全设备 TMP00312801 信息</t>
        </is>
      </c>
      <c r="J37" s="18" t="inlineStr">
        <is>
          <t>INSERT INTO EQUIP_JBS_PWEQUIPINFO (EQUIP_ID, EQUIP_NAME) VALUES ('TMP00312801',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TMP00311878</t>
        </is>
      </c>
      <c r="E38" s="18" t="inlineStr">
        <is>
          <t>接头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SVG图纸存在设备[接头](ID:TMP00311878)，但数据库拓扑模型中缺失</t>
        </is>
      </c>
      <c r="I38" s="18" t="inlineStr">
        <is>
          <t>建议在数据库设备表中补全设备 TMP00311878 信息</t>
        </is>
      </c>
      <c r="J38" s="18" t="inlineStr">
        <is>
          <t>INSERT INTO EQUIP_JBS_PWEQUIPINFO (EQUIP_ID, EQUIP_NAME) VALUES ('TMP00311878',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TMP00311729</t>
        </is>
      </c>
      <c r="E39" s="18" t="inlineStr">
        <is>
          <t>接头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SVG图纸存在设备[接头](ID:TMP00311729)，但数据库拓扑模型中缺失</t>
        </is>
      </c>
      <c r="I39" s="18" t="inlineStr">
        <is>
          <t>建议在数据库设备表中补全设备 TMP00311729 信息</t>
        </is>
      </c>
      <c r="J39" s="18" t="inlineStr">
        <is>
          <t>INSERT INTO EQUIP_JBS_PWEQUIPINFO (EQUIP_ID, EQUIP_NAME) VALUES ('TMP00311729',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TMP00000248</t>
        </is>
      </c>
      <c r="E40" s="18" t="inlineStr">
        <is>
          <t>站房000049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SVG图纸存在设备[站房000049](ID:TMP00000248)，但数据库拓扑模型中缺失</t>
        </is>
      </c>
      <c r="I40" s="18" t="inlineStr">
        <is>
          <t>建议在数据库设备表中补全设备 TMP00000248 信息</t>
        </is>
      </c>
      <c r="J40" s="18" t="inlineStr">
        <is>
          <t>INSERT INTO EQUIP_JBS_PWEQUIPINFO (EQUIP_ID, EQUIP_NAME) VALUES ('TMP00000248', '站房000049');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TMP00000283</t>
        </is>
      </c>
      <c r="E41" s="18" t="inlineStr">
        <is>
          <t>站房000084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SVG图纸存在设备[站房000084](ID:TMP00000283)，但数据库拓扑模型中缺失</t>
        </is>
      </c>
      <c r="I41" s="18" t="inlineStr">
        <is>
          <t>建议在数据库设备表中补全设备 TMP00000283 信息</t>
        </is>
      </c>
      <c r="J41" s="18" t="inlineStr">
        <is>
          <t>INSERT INTO EQUIP_JBS_PWEQUIPINFO (EQUIP_ID, EQUIP_NAME) VALUES ('TMP00000283', '站房000084');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TMP00000282</t>
        </is>
      </c>
      <c r="E42" s="18" t="inlineStr">
        <is>
          <t>站房000083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SVG图纸存在设备[站房000083](ID:TMP00000282)，但数据库拓扑模型中缺失</t>
        </is>
      </c>
      <c r="I42" s="18" t="inlineStr">
        <is>
          <t>建议在数据库设备表中补全设备 TMP00000282 信息</t>
        </is>
      </c>
      <c r="J42" s="18" t="inlineStr">
        <is>
          <t>INSERT INTO EQUIP_JBS_PWEQUIPINFO (EQUIP_ID, EQUIP_NAME) VALUES ('TMP00000282', '站房000083');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TMP00000206</t>
        </is>
      </c>
      <c r="E43" s="18" t="inlineStr">
        <is>
          <t>站房000007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SVG图纸存在设备[站房000007](ID:TMP00000206)，但数据库拓扑模型中缺失</t>
        </is>
      </c>
      <c r="I43" s="18" t="inlineStr">
        <is>
          <t>建议在数据库设备表中补全设备 TMP00000206 信息</t>
        </is>
      </c>
      <c r="J43" s="18" t="inlineStr">
        <is>
          <t>INSERT INTO EQUIP_JBS_PWEQUIPINFO (EQUIP_ID, EQUIP_NAME) VALUES ('TMP00000206', '站房000007');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TMP00311421</t>
        </is>
      </c>
      <c r="E44" s="18" t="inlineStr">
        <is>
          <t>接头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SVG图纸存在设备[接头](ID:TMP00311421)，但数据库拓扑模型中缺失</t>
        </is>
      </c>
      <c r="I44" s="18" t="inlineStr">
        <is>
          <t>建议在数据库设备表中补全设备 TMP00311421 信息</t>
        </is>
      </c>
      <c r="J44" s="18" t="inlineStr">
        <is>
          <t>INSERT INTO EQUIP_JBS_PWEQUIPINFO (EQUIP_ID, EQUIP_NAME) VALUES ('TMP00311421',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TMP00311472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SVG图纸存在设备[接头](ID:TMP00311472)，但数据库拓扑模型中缺失</t>
        </is>
      </c>
      <c r="I45" s="18" t="inlineStr">
        <is>
          <t>建议在数据库设备表中补全设备 TMP00311472 信息</t>
        </is>
      </c>
      <c r="J45" s="18" t="inlineStr">
        <is>
          <t>INSERT INTO EQUIP_JBS_PWEQUIPINFO (EQUIP_ID, EQUIP_NAME) VALUES ('TMP00311472',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TMP00311836</t>
        </is>
      </c>
      <c r="E46" s="18" t="inlineStr">
        <is>
          <t>其他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SVG图纸存在设备[其他](ID:TMP00311836)，但数据库拓扑模型中缺失</t>
        </is>
      </c>
      <c r="I46" s="18" t="inlineStr">
        <is>
          <t>建议在数据库设备表中补全设备 TMP00311836 信息</t>
        </is>
      </c>
      <c r="J46" s="18" t="inlineStr">
        <is>
          <t>INSERT INTO EQUIP_JBS_PWEQUIPINFO (EQUIP_ID, EQUIP_NAME) VALUES ('TMP00311836',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TMP00312525</t>
        </is>
      </c>
      <c r="E47" s="18" t="inlineStr">
        <is>
          <t>其他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SVG图纸存在设备[其他](ID:TMP00312525)，但数据库拓扑模型中缺失</t>
        </is>
      </c>
      <c r="I47" s="18" t="inlineStr">
        <is>
          <t>建议在数据库设备表中补全设备 TMP00312525 信息</t>
        </is>
      </c>
      <c r="J47" s="18" t="inlineStr">
        <is>
          <t>INSERT INTO EQUIP_JBS_PWEQUIPINFO (EQUIP_ID, EQUIP_NAME) VALUES ('TMP00312525',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TMP00311920</t>
        </is>
      </c>
      <c r="E48" s="18" t="inlineStr">
        <is>
          <t>接头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SVG图纸存在设备[接头](ID:TMP00311920)，但数据库拓扑模型中缺失</t>
        </is>
      </c>
      <c r="I48" s="18" t="inlineStr">
        <is>
          <t>建议在数据库设备表中补全设备 TMP00311920 信息</t>
        </is>
      </c>
      <c r="J48" s="18" t="inlineStr">
        <is>
          <t>INSERT INTO EQUIP_JBS_PWEQUIPINFO (EQUIP_ID, EQUIP_NAME) VALUES ('TMP00311920',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TMP00312172</t>
        </is>
      </c>
      <c r="E49" s="18" t="inlineStr">
        <is>
          <t>其他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SVG图纸存在设备[其他](ID:TMP00312172)，但数据库拓扑模型中缺失</t>
        </is>
      </c>
      <c r="I49" s="18" t="inlineStr">
        <is>
          <t>建议在数据库设备表中补全设备 TMP00312172 信息</t>
        </is>
      </c>
      <c r="J49" s="18" t="inlineStr">
        <is>
          <t>INSERT INTO EQUIP_JBS_PWEQUIPINFO (EQUIP_ID, EQUIP_NAME) VALUES ('TMP00312172',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TMP00311433</t>
        </is>
      </c>
      <c r="E50" s="18" t="inlineStr">
        <is>
          <t>接头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SVG图纸存在设备[接头](ID:TMP00311433)，但数据库拓扑模型中缺失</t>
        </is>
      </c>
      <c r="I50" s="18" t="inlineStr">
        <is>
          <t>建议在数据库设备表中补全设备 TMP00311433 信息</t>
        </is>
      </c>
      <c r="J50" s="18" t="inlineStr">
        <is>
          <t>INSERT INTO EQUIP_JBS_PWEQUIPINFO (EQUIP_ID, EQUIP_NAME) VALUES ('TMP00311433',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TMP00000277</t>
        </is>
      </c>
      <c r="E51" s="18" t="inlineStr">
        <is>
          <t>站房000078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SVG图纸存在设备[站房000078](ID:TMP00000277)，但数据库拓扑模型中缺失</t>
        </is>
      </c>
      <c r="I51" s="18" t="inlineStr">
        <is>
          <t>建议在数据库设备表中补全设备 TMP00000277 信息</t>
        </is>
      </c>
      <c r="J51" s="18" t="inlineStr">
        <is>
          <t>INSERT INTO EQUIP_JBS_PWEQUIPINFO (EQUIP_ID, EQUIP_NAME) VALUES ('TMP00000277', '站房000078');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TMP00312542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SVG图纸存在设备[接头](ID:TMP00312542)，但数据库拓扑模型中缺失</t>
        </is>
      </c>
      <c r="I52" s="18" t="inlineStr">
        <is>
          <t>建议在数据库设备表中补全设备 TMP00312542 信息</t>
        </is>
      </c>
      <c r="J52" s="18" t="inlineStr">
        <is>
          <t>INSERT INTO EQUIP_JBS_PWEQUIPINFO (EQUIP_ID, EQUIP_NAME) VALUES ('TMP00312542',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TMP00312384</t>
        </is>
      </c>
      <c r="E53" s="18" t="inlineStr">
        <is>
          <t>接头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SVG图纸存在设备[接头](ID:TMP00312384)，但数据库拓扑模型中缺失</t>
        </is>
      </c>
      <c r="I53" s="18" t="inlineStr">
        <is>
          <t>建议在数据库设备表中补全设备 TMP00312384 信息</t>
        </is>
      </c>
      <c r="J53" s="18" t="inlineStr">
        <is>
          <t>INSERT INTO EQUIP_JBS_PWEQUIPINFO (EQUIP_ID, EQUIP_NAME) VALUES ('TMP00312384',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TMP00312316</t>
        </is>
      </c>
      <c r="E54" s="18" t="inlineStr">
        <is>
          <t>其他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SVG图纸存在设备[其他](ID:TMP00312316)，但数据库拓扑模型中缺失</t>
        </is>
      </c>
      <c r="I54" s="18" t="inlineStr">
        <is>
          <t>建议在数据库设备表中补全设备 TMP00312316 信息</t>
        </is>
      </c>
      <c r="J54" s="18" t="inlineStr">
        <is>
          <t>INSERT INTO EQUIP_JBS_PWEQUIPINFO (EQUIP_ID, EQUIP_NAME) VALUES ('TMP00312316',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TMP00312074</t>
        </is>
      </c>
      <c r="E55" s="18" t="inlineStr">
        <is>
          <t>其他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SVG图纸存在设备[其他](ID:TMP00312074)，但数据库拓扑模型中缺失</t>
        </is>
      </c>
      <c r="I55" s="18" t="inlineStr">
        <is>
          <t>建议在数据库设备表中补全设备 TMP00312074 信息</t>
        </is>
      </c>
      <c r="J55" s="18" t="inlineStr">
        <is>
          <t>INSERT INTO EQUIP_JBS_PWEQUIPINFO (EQUIP_ID, EQUIP_NAME) VALUES ('TMP00312074',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TMP00311766</t>
        </is>
      </c>
      <c r="E56" s="18" t="inlineStr">
        <is>
          <t>接头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SVG图纸存在设备[接头](ID:TMP00311766)，但数据库拓扑模型中缺失</t>
        </is>
      </c>
      <c r="I56" s="18" t="inlineStr">
        <is>
          <t>建议在数据库设备表中补全设备 TMP00311766 信息</t>
        </is>
      </c>
      <c r="J56" s="18" t="inlineStr">
        <is>
          <t>INSERT INTO EQUIP_JBS_PWEQUIPINFO (EQUIP_ID, EQUIP_NAME) VALUES ('TMP00311766',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TMP00311937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SVG图纸存在设备[接头](ID:TMP00311937)，但数据库拓扑模型中缺失</t>
        </is>
      </c>
      <c r="I57" s="18" t="inlineStr">
        <is>
          <t>建议在数据库设备表中补全设备 TMP00311937 信息</t>
        </is>
      </c>
      <c r="J57" s="18" t="inlineStr">
        <is>
          <t>INSERT INTO EQUIP_JBS_PWEQUIPINFO (EQUIP_ID, EQUIP_NAME) VALUES ('TMP00311937',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TMP00000244</t>
        </is>
      </c>
      <c r="E58" s="18" t="inlineStr">
        <is>
          <t>站房000045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SVG图纸存在设备[站房000045](ID:TMP00000244)，但数据库拓扑模型中缺失</t>
        </is>
      </c>
      <c r="I58" s="18" t="inlineStr">
        <is>
          <t>建议在数据库设备表中补全设备 TMP00000244 信息</t>
        </is>
      </c>
      <c r="J58" s="18" t="inlineStr">
        <is>
          <t>INSERT INTO EQUIP_JBS_PWEQUIPINFO (EQUIP_ID, EQUIP_NAME) VALUES ('TMP00000244', '站房000045');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TMP00311379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SVG图纸存在设备[接头](ID:TMP00311379)，但数据库拓扑模型中缺失</t>
        </is>
      </c>
      <c r="I59" s="18" t="inlineStr">
        <is>
          <t>建议在数据库设备表中补全设备 TMP00311379 信息</t>
        </is>
      </c>
      <c r="J59" s="18" t="inlineStr">
        <is>
          <t>INSERT INTO EQUIP_JBS_PWEQUIPINFO (EQUIP_ID, EQUIP_NAME) VALUES ('TMP00311379',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TMP00311403</t>
        </is>
      </c>
      <c r="E60" s="18" t="inlineStr">
        <is>
          <t>接头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SVG图纸存在设备[接头](ID:TMP00311403)，但数据库拓扑模型中缺失</t>
        </is>
      </c>
      <c r="I60" s="18" t="inlineStr">
        <is>
          <t>建议在数据库设备表中补全设备 TMP00311403 信息</t>
        </is>
      </c>
      <c r="J60" s="18" t="inlineStr">
        <is>
          <t>INSERT INTO EQUIP_JBS_PWEQUIPINFO (EQUIP_ID, EQUIP_NAME) VALUES ('TMP00311403',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TMP00312098</t>
        </is>
      </c>
      <c r="E61" s="18" t="inlineStr">
        <is>
          <t>接头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SVG图纸存在设备[接头](ID:TMP00312098)，但数据库拓扑模型中缺失</t>
        </is>
      </c>
      <c r="I61" s="18" t="inlineStr">
        <is>
          <t>建议在数据库设备表中补全设备 TMP00312098 信息</t>
        </is>
      </c>
      <c r="J61" s="18" t="inlineStr">
        <is>
          <t>INSERT INTO EQUIP_JBS_PWEQUIPINFO (EQUIP_ID, EQUIP_NAME) VALUES ('TMP00312098',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TMP00312347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SVG图纸存在设备[接头](ID:TMP00312347)，但数据库拓扑模型中缺失</t>
        </is>
      </c>
      <c r="I62" s="18" t="inlineStr">
        <is>
          <t>建议在数据库设备表中补全设备 TMP00312347 信息</t>
        </is>
      </c>
      <c r="J62" s="18" t="inlineStr">
        <is>
          <t>INSERT INTO EQUIP_JBS_PWEQUIPINFO (EQUIP_ID, EQUIP_NAME) VALUES ('TMP00312347',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TMP00311451</t>
        </is>
      </c>
      <c r="E63" s="18" t="inlineStr">
        <is>
          <t>接头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SVG图纸存在设备[接头](ID:TMP00311451)，但数据库拓扑模型中缺失</t>
        </is>
      </c>
      <c r="I63" s="18" t="inlineStr">
        <is>
          <t>建议在数据库设备表中补全设备 TMP00311451 信息</t>
        </is>
      </c>
      <c r="J63" s="18" t="inlineStr">
        <is>
          <t>INSERT INTO EQUIP_JBS_PWEQUIPINFO (EQUIP_ID, EQUIP_NAME) VALUES ('TMP00311451',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TMP00311406</t>
        </is>
      </c>
      <c r="E64" s="18" t="inlineStr">
        <is>
          <t>接头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SVG图纸存在设备[接头](ID:TMP00311406)，但数据库拓扑模型中缺失</t>
        </is>
      </c>
      <c r="I64" s="18" t="inlineStr">
        <is>
          <t>建议在数据库设备表中补全设备 TMP00311406 信息</t>
        </is>
      </c>
      <c r="J64" s="18" t="inlineStr">
        <is>
          <t>INSERT INTO EQUIP_JBS_PWEQUIPINFO (EQUIP_ID, EQUIP_NAME) VALUES ('TMP00311406',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TMP00312371</t>
        </is>
      </c>
      <c r="E65" s="18" t="inlineStr">
        <is>
          <t>接头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SVG图纸存在设备[接头](ID:TMP00312371)，但数据库拓扑模型中缺失</t>
        </is>
      </c>
      <c r="I65" s="18" t="inlineStr">
        <is>
          <t>建议在数据库设备表中补全设备 TMP00312371 信息</t>
        </is>
      </c>
      <c r="J65" s="18" t="inlineStr">
        <is>
          <t>INSERT INTO EQUIP_JBS_PWEQUIPINFO (EQUIP_ID, EQUIP_NAME) VALUES ('TMP00312371',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TMP00311860</t>
        </is>
      </c>
      <c r="E66" s="18" t="inlineStr">
        <is>
          <t>其他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SVG图纸存在设备[其他](ID:TMP00311860)，但数据库拓扑模型中缺失</t>
        </is>
      </c>
      <c r="I66" s="18" t="inlineStr">
        <is>
          <t>建议在数据库设备表中补全设备 TMP00311860 信息</t>
        </is>
      </c>
      <c r="J66" s="18" t="inlineStr">
        <is>
          <t>INSERT INTO EQUIP_JBS_PWEQUIPINFO (EQUIP_ID, EQUIP_NAME) VALUES ('TMP00311860',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TMP00311887</t>
        </is>
      </c>
      <c r="E67" s="18" t="inlineStr">
        <is>
          <t>接头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SVG图纸存在设备[接头](ID:TMP00311887)，但数据库拓扑模型中缺失</t>
        </is>
      </c>
      <c r="I67" s="18" t="inlineStr">
        <is>
          <t>建议在数据库设备表中补全设备 TMP00311887 信息</t>
        </is>
      </c>
      <c r="J67" s="18" t="inlineStr">
        <is>
          <t>INSERT INTO EQUIP_JBS_PWEQUIPINFO (EQUIP_ID, EQUIP_NAME) VALUES ('TMP00311887',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TMP00311495</t>
        </is>
      </c>
      <c r="E68" s="18" t="inlineStr">
        <is>
          <t>接头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SVG图纸存在设备[接头](ID:TMP00311495)，但数据库拓扑模型中缺失</t>
        </is>
      </c>
      <c r="I68" s="18" t="inlineStr">
        <is>
          <t>建议在数据库设备表中补全设备 TMP00311495 信息</t>
        </is>
      </c>
      <c r="J68" s="18" t="inlineStr">
        <is>
          <t>INSERT INTO EQUIP_JBS_PWEQUIPINFO (EQUIP_ID, EQUIP_NAME) VALUES ('TMP00311495',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TMP00312466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SVG图纸存在设备[接头](ID:TMP00312466)，但数据库拓扑模型中缺失</t>
        </is>
      </c>
      <c r="I69" s="18" t="inlineStr">
        <is>
          <t>建议在数据库设备表中补全设备 TMP00312466 信息</t>
        </is>
      </c>
      <c r="J69" s="18" t="inlineStr">
        <is>
          <t>INSERT INTO EQUIP_JBS_PWEQUIPINFO (EQUIP_ID, EQUIP_NAME) VALUES ('TMP00312466',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TMP00311436</t>
        </is>
      </c>
      <c r="E70" s="18" t="inlineStr">
        <is>
          <t>接头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SVG图纸存在设备[接头](ID:TMP00311436)，但数据库拓扑模型中缺失</t>
        </is>
      </c>
      <c r="I70" s="18" t="inlineStr">
        <is>
          <t>建议在数据库设备表中补全设备 TMP00311436 信息</t>
        </is>
      </c>
      <c r="J70" s="18" t="inlineStr">
        <is>
          <t>INSERT INTO EQUIP_JBS_PWEQUIPINFO (EQUIP_ID, EQUIP_NAME) VALUES ('TMP00311436',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TMP00311400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SVG图纸存在设备[接头](ID:TMP00311400)，但数据库拓扑模型中缺失</t>
        </is>
      </c>
      <c r="I71" s="18" t="inlineStr">
        <is>
          <t>建议在数据库设备表中补全设备 TMP00311400 信息</t>
        </is>
      </c>
      <c r="J71" s="18" t="inlineStr">
        <is>
          <t>INSERT INTO EQUIP_JBS_PWEQUIPINFO (EQUIP_ID, EQUIP_NAME) VALUES ('TMP00311400',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TMP00312192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SVG图纸存在设备[接头](ID:TMP00312192)，但数据库拓扑模型中缺失</t>
        </is>
      </c>
      <c r="I72" s="18" t="inlineStr">
        <is>
          <t>建议在数据库设备表中补全设备 TMP00312192 信息</t>
        </is>
      </c>
      <c r="J72" s="18" t="inlineStr">
        <is>
          <t>INSERT INTO EQUIP_JBS_PWEQUIPINFO (EQUIP_ID, EQUIP_NAME) VALUES ('TMP00312192',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TMP00000222</t>
        </is>
      </c>
      <c r="E73" s="18" t="inlineStr">
        <is>
          <t>站房000023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SVG图纸存在设备[站房000023](ID:TMP00000222)，但数据库拓扑模型中缺失</t>
        </is>
      </c>
      <c r="I73" s="18" t="inlineStr">
        <is>
          <t>建议在数据库设备表中补全设备 TMP00000222 信息</t>
        </is>
      </c>
      <c r="J73" s="18" t="inlineStr">
        <is>
          <t>INSERT INTO EQUIP_JBS_PWEQUIPINFO (EQUIP_ID, EQUIP_NAME) VALUES ('TMP00000222', '站房000023');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TMP00000198</t>
        </is>
      </c>
      <c r="E74" s="18" t="inlineStr">
        <is>
          <t>站房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SVG图纸存在设备[站房](ID:TMP00000198)，但数据库拓扑模型中缺失</t>
        </is>
      </c>
      <c r="I74" s="18" t="inlineStr">
        <is>
          <t>建议在数据库设备表中补全设备 TMP00000198 信息</t>
        </is>
      </c>
      <c r="J74" s="18" t="inlineStr">
        <is>
          <t>INSERT INTO EQUIP_JBS_PWEQUIPINFO (EQUIP_ID, EQUIP_NAME) VALUES ('TMP00000198', '站房');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TMP00312169</t>
        </is>
      </c>
      <c r="E75" s="18" t="inlineStr">
        <is>
          <t>其他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SVG图纸存在设备[其他](ID:TMP00312169)，但数据库拓扑模型中缺失</t>
        </is>
      </c>
      <c r="I75" s="18" t="inlineStr">
        <is>
          <t>建议在数据库设备表中补全设备 TMP00312169 信息</t>
        </is>
      </c>
      <c r="J75" s="18" t="inlineStr">
        <is>
          <t>INSERT INTO EQUIP_JBS_PWEQUIPINFO (EQUIP_ID, EQUIP_NAME) VALUES ('TMP00312169',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TMP00312156</t>
        </is>
      </c>
      <c r="E76" s="18" t="inlineStr">
        <is>
          <t>其他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SVG图纸存在设备[其他](ID:TMP00312156)，但数据库拓扑模型中缺失</t>
        </is>
      </c>
      <c r="I76" s="18" t="inlineStr">
        <is>
          <t>建议在数据库设备表中补全设备 TMP00312156 信息</t>
        </is>
      </c>
      <c r="J76" s="18" t="inlineStr">
        <is>
          <t>INSERT INTO EQUIP_JBS_PWEQUIPINFO (EQUIP_ID, EQUIP_NAME) VALUES ('TMP00312156',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TMP00000264</t>
        </is>
      </c>
      <c r="E77" s="18" t="inlineStr">
        <is>
          <t>站房000065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SVG图纸存在设备[站房000065](ID:TMP00000264)，但数据库拓扑模型中缺失</t>
        </is>
      </c>
      <c r="I77" s="18" t="inlineStr">
        <is>
          <t>建议在数据库设备表中补全设备 TMP00000264 信息</t>
        </is>
      </c>
      <c r="J77" s="18" t="inlineStr">
        <is>
          <t>INSERT INTO EQUIP_JBS_PWEQUIPINFO (EQUIP_ID, EQUIP_NAME) VALUES ('TMP00000264', '站房000065');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TMP00312087</t>
        </is>
      </c>
      <c r="E78" s="18" t="inlineStr">
        <is>
          <t>接头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SVG图纸存在设备[接头](ID:TMP00312087)，但数据库拓扑模型中缺失</t>
        </is>
      </c>
      <c r="I78" s="18" t="inlineStr">
        <is>
          <t>建议在数据库设备表中补全设备 TMP00312087 信息</t>
        </is>
      </c>
      <c r="J78" s="18" t="inlineStr">
        <is>
          <t>INSERT INTO EQUIP_JBS_PWEQUIPINFO (EQUIP_ID, EQUIP_NAME) VALUES ('TMP00312087',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TMP00311510</t>
        </is>
      </c>
      <c r="E79" s="18" t="inlineStr">
        <is>
          <t>接头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SVG图纸存在设备[接头](ID:TMP00311510)，但数据库拓扑模型中缺失</t>
        </is>
      </c>
      <c r="I79" s="18" t="inlineStr">
        <is>
          <t>建议在数据库设备表中补全设备 TMP00311510 信息</t>
        </is>
      </c>
      <c r="J79" s="18" t="inlineStr">
        <is>
          <t>INSERT INTO EQUIP_JBS_PWEQUIPINFO (EQUIP_ID, EQUIP_NAME) VALUES ('TMP00311510',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TMP00312800</t>
        </is>
      </c>
      <c r="E80" s="18" t="inlineStr">
        <is>
          <t>其他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SVG图纸存在设备[其他](ID:TMP00312800)，但数据库拓扑模型中缺失</t>
        </is>
      </c>
      <c r="I80" s="18" t="inlineStr">
        <is>
          <t>建议在数据库设备表中补全设备 TMP00312800 信息</t>
        </is>
      </c>
      <c r="J80" s="18" t="inlineStr">
        <is>
          <t>INSERT INTO EQUIP_JBS_PWEQUIPINFO (EQUIP_ID, EQUIP_NAME) VALUES ('TMP00312800',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TMP00311701</t>
        </is>
      </c>
      <c r="E81" s="18" t="inlineStr">
        <is>
          <t>其他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SVG图纸存在设备[其他](ID:TMP00311701)，但数据库拓扑模型中缺失</t>
        </is>
      </c>
      <c r="I81" s="18" t="inlineStr">
        <is>
          <t>建议在数据库设备表中补全设备 TMP00311701 信息</t>
        </is>
      </c>
      <c r="J81" s="18" t="inlineStr">
        <is>
          <t>INSERT INTO EQUIP_JBS_PWEQUIPINFO (EQUIP_ID, EQUIP_NAME) VALUES ('TMP00311701',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TMP00312534</t>
        </is>
      </c>
      <c r="E82" s="18" t="inlineStr">
        <is>
          <t>接头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SVG图纸存在设备[接头](ID:TMP00312534)，但数据库拓扑模型中缺失</t>
        </is>
      </c>
      <c r="I82" s="18" t="inlineStr">
        <is>
          <t>建议在数据库设备表中补全设备 TMP00312534 信息</t>
        </is>
      </c>
      <c r="J82" s="18" t="inlineStr">
        <is>
          <t>INSERT INTO EQUIP_JBS_PWEQUIPINFO (EQUIP_ID, EQUIP_NAME) VALUES ('TMP00312534', '接头');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TMP00312798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SVG图纸存在设备[其他](ID:TMP00312798)，但数据库拓扑模型中缺失</t>
        </is>
      </c>
      <c r="I83" s="18" t="inlineStr">
        <is>
          <t>建议在数据库设备表中补全设备 TMP00312798 信息</t>
        </is>
      </c>
      <c r="J83" s="18" t="inlineStr">
        <is>
          <t>INSERT INTO EQUIP_JBS_PWEQUIPINFO (EQUIP_ID, EQUIP_NAME) VALUES ('TMP00312798',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TMP00311466</t>
        </is>
      </c>
      <c r="E84" s="18" t="inlineStr">
        <is>
          <t>接头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SVG图纸存在设备[接头](ID:TMP00311466)，但数据库拓扑模型中缺失</t>
        </is>
      </c>
      <c r="I84" s="18" t="inlineStr">
        <is>
          <t>建议在数据库设备表中补全设备 TMP00311466 信息</t>
        </is>
      </c>
      <c r="J84" s="18" t="inlineStr">
        <is>
          <t>INSERT INTO EQUIP_JBS_PWEQUIPINFO (EQUIP_ID, EQUIP_NAME) VALUES ('TMP00311466',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TMP00000216</t>
        </is>
      </c>
      <c r="E85" s="18" t="inlineStr">
        <is>
          <t>站房000017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SVG图纸存在设备[站房000017](ID:TMP00000216)，但数据库拓扑模型中缺失</t>
        </is>
      </c>
      <c r="I85" s="18" t="inlineStr">
        <is>
          <t>建议在数据库设备表中补全设备 TMP00000216 信息</t>
        </is>
      </c>
      <c r="J85" s="18" t="inlineStr">
        <is>
          <t>INSERT INTO EQUIP_JBS_PWEQUIPINFO (EQUIP_ID, EQUIP_NAME) VALUES ('TMP00000216', '站房000017');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TMP00311430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SVG图纸存在设备[接头](ID:TMP00311430)，但数据库拓扑模型中缺失</t>
        </is>
      </c>
      <c r="I86" s="18" t="inlineStr">
        <is>
          <t>建议在数据库设备表中补全设备 TMP00311430 信息</t>
        </is>
      </c>
      <c r="J86" s="18" t="inlineStr">
        <is>
          <t>INSERT INTO EQUIP_JBS_PWEQUIPINFO (EQUIP_ID, EQUIP_NAME) VALUES ('TMP00311430',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TMP00312150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SVG图纸存在设备[接头](ID:TMP00312150)，但数据库拓扑模型中缺失</t>
        </is>
      </c>
      <c r="I87" s="18" t="inlineStr">
        <is>
          <t>建议在数据库设备表中补全设备 TMP00312150 信息</t>
        </is>
      </c>
      <c r="J87" s="18" t="inlineStr">
        <is>
          <t>INSERT INTO EQUIP_JBS_PWEQUIPINFO (EQUIP_ID, EQUIP_NAME) VALUES ('TMP00312150',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TMP00000220</t>
        </is>
      </c>
      <c r="E88" s="18" t="inlineStr">
        <is>
          <t>站房000021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SVG图纸存在设备[站房000021](ID:TMP00000220)，但数据库拓扑模型中缺失</t>
        </is>
      </c>
      <c r="I88" s="18" t="inlineStr">
        <is>
          <t>建议在数据库设备表中补全设备 TMP00000220 信息</t>
        </is>
      </c>
      <c r="J88" s="18" t="inlineStr">
        <is>
          <t>INSERT INTO EQUIP_JBS_PWEQUIPINFO (EQUIP_ID, EQUIP_NAME) VALUES ('TMP00000220', '站房000021');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TMP00312080</t>
        </is>
      </c>
      <c r="E89" s="18" t="inlineStr">
        <is>
          <t>其他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SVG图纸存在设备[其他](ID:TMP00312080)，但数据库拓扑模型中缺失</t>
        </is>
      </c>
      <c r="I89" s="18" t="inlineStr">
        <is>
          <t>建议在数据库设备表中补全设备 TMP00312080 信息</t>
        </is>
      </c>
      <c r="J89" s="18" t="inlineStr">
        <is>
          <t>INSERT INTO EQUIP_JBS_PWEQUIPINFO (EQUIP_ID, EQUIP_NAME) VALUES ('TMP00312080', '其他');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TMP00312796</t>
        </is>
      </c>
      <c r="E90" s="18" t="inlineStr">
        <is>
          <t>其他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SVG图纸存在设备[其他](ID:TMP00312796)，但数据库拓扑模型中缺失</t>
        </is>
      </c>
      <c r="I90" s="18" t="inlineStr">
        <is>
          <t>建议在数据库设备表中补全设备 TMP00312796 信息</t>
        </is>
      </c>
      <c r="J90" s="18" t="inlineStr">
        <is>
          <t>INSERT INTO EQUIP_JBS_PWEQUIPINFO (EQUIP_ID, EQUIP_NAME) VALUES ('TMP00312796',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TMP00311854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SVG图纸存在设备[接头](ID:TMP00311854)，但数据库拓扑模型中缺失</t>
        </is>
      </c>
      <c r="I91" s="18" t="inlineStr">
        <is>
          <t>建议在数据库设备表中补全设备 TMP00311854 信息</t>
        </is>
      </c>
      <c r="J91" s="18" t="inlineStr">
        <is>
          <t>INSERT INTO EQUIP_JBS_PWEQUIPINFO (EQUIP_ID, EQUIP_NAME) VALUES ('TMP00311854',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TMP00311427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SVG图纸存在设备[接头](ID:TMP00311427)，但数据库拓扑模型中缺失</t>
        </is>
      </c>
      <c r="I92" s="18" t="inlineStr">
        <is>
          <t>建议在数据库设备表中补全设备 TMP00311427 信息</t>
        </is>
      </c>
      <c r="J92" s="18" t="inlineStr">
        <is>
          <t>INSERT INTO EQUIP_JBS_PWEQUIPINFO (EQUIP_ID, EQUIP_NAME) VALUES ('TMP00311427',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TMP00311867</t>
        </is>
      </c>
      <c r="E93" s="18" t="inlineStr">
        <is>
          <t>接头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SVG图纸存在设备[接头](ID:TMP00311867)，但数据库拓扑模型中缺失</t>
        </is>
      </c>
      <c r="I93" s="18" t="inlineStr">
        <is>
          <t>建议在数据库设备表中补全设备 TMP00311867 信息</t>
        </is>
      </c>
      <c r="J93" s="18" t="inlineStr">
        <is>
          <t>INSERT INTO EQUIP_JBS_PWEQUIPINFO (EQUIP_ID, EQUIP_NAME) VALUES ('TMP00311867',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TMP00311373</t>
        </is>
      </c>
      <c r="E94" s="18" t="inlineStr">
        <is>
          <t>接头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SVG图纸存在设备[接头](ID:TMP00311373)，但数据库拓扑模型中缺失</t>
        </is>
      </c>
      <c r="I94" s="18" t="inlineStr">
        <is>
          <t>建议在数据库设备表中补全设备 TMP00311373 信息</t>
        </is>
      </c>
      <c r="J94" s="18" t="inlineStr">
        <is>
          <t>INSERT INTO EQUIP_JBS_PWEQUIPINFO (EQUIP_ID, EQUIP_NAME) VALUES ('TMP00311373',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TMP00311918</t>
        </is>
      </c>
      <c r="E95" s="18" t="inlineStr">
        <is>
          <t>其他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SVG图纸存在设备[其他](ID:TMP00311918)，但数据库拓扑模型中缺失</t>
        </is>
      </c>
      <c r="I95" s="18" t="inlineStr">
        <is>
          <t>建议在数据库设备表中补全设备 TMP00311918 信息</t>
        </is>
      </c>
      <c r="J95" s="18" t="inlineStr">
        <is>
          <t>INSERT INTO EQUIP_JBS_PWEQUIPINFO (EQUIP_ID, EQUIP_NAME) VALUES ('TMP00311918',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TMP00311941</t>
        </is>
      </c>
      <c r="E96" s="18" t="inlineStr">
        <is>
          <t>其他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SVG图纸存在设备[其他](ID:TMP00311941)，但数据库拓扑模型中缺失</t>
        </is>
      </c>
      <c r="I96" s="18" t="inlineStr">
        <is>
          <t>建议在数据库设备表中补全设备 TMP00311941 信息</t>
        </is>
      </c>
      <c r="J96" s="18" t="inlineStr">
        <is>
          <t>INSERT INTO EQUIP_JBS_PWEQUIPINFO (EQUIP_ID, EQUIP_NAME) VALUES ('TMP00311941',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TMP00311786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SVG图纸存在设备[接头](ID:TMP00311786)，但数据库拓扑模型中缺失</t>
        </is>
      </c>
      <c r="I97" s="18" t="inlineStr">
        <is>
          <t>建议在数据库设备表中补全设备 TMP00311786 信息</t>
        </is>
      </c>
      <c r="J97" s="18" t="inlineStr">
        <is>
          <t>INSERT INTO EQUIP_JBS_PWEQUIPINFO (EQUIP_ID, EQUIP_NAME) VALUES ('TMP00311786',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TMP00000273</t>
        </is>
      </c>
      <c r="E98" s="18" t="inlineStr">
        <is>
          <t>站房000074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SVG图纸存在设备[站房000074](ID:TMP00000273)，但数据库拓扑模型中缺失</t>
        </is>
      </c>
      <c r="I98" s="18" t="inlineStr">
        <is>
          <t>建议在数据库设备表中补全设备 TMP00000273 信息</t>
        </is>
      </c>
      <c r="J98" s="18" t="inlineStr">
        <is>
          <t>INSERT INTO EQUIP_JBS_PWEQUIPINFO (EQUIP_ID, EQUIP_NAME) VALUES ('TMP00000273', '站房000074');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TMP00000284</t>
        </is>
      </c>
      <c r="E99" s="18" t="inlineStr">
        <is>
          <t>站房000085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SVG图纸存在设备[站房000085](ID:TMP00000284)，但数据库拓扑模型中缺失</t>
        </is>
      </c>
      <c r="I99" s="18" t="inlineStr">
        <is>
          <t>建议在数据库设备表中补全设备 TMP00000284 信息</t>
        </is>
      </c>
      <c r="J99" s="18" t="inlineStr">
        <is>
          <t>INSERT INTO EQUIP_JBS_PWEQUIPINFO (EQUIP_ID, EQUIP_NAME) VALUES ('TMP00000284', '站房000085');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TMP00311617</t>
        </is>
      </c>
      <c r="E100" s="18" t="inlineStr">
        <is>
          <t>其他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SVG图纸存在设备[其他](ID:TMP00311617)，但数据库拓扑模型中缺失</t>
        </is>
      </c>
      <c r="I100" s="18" t="inlineStr">
        <is>
          <t>建议在数据库设备表中补全设备 TMP00311617 信息</t>
        </is>
      </c>
      <c r="J100" s="18" t="inlineStr">
        <is>
          <t>INSERT INTO EQUIP_JBS_PWEQUIPINFO (EQUIP_ID, EQUIP_NAME) VALUES ('TMP00311617', '其他');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TMP00312319</t>
        </is>
      </c>
      <c r="E101" s="18" t="inlineStr">
        <is>
          <t>其他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SVG图纸存在设备[其他](ID:TMP00312319)，但数据库拓扑模型中缺失</t>
        </is>
      </c>
      <c r="I101" s="18" t="inlineStr">
        <is>
          <t>建议在数据库设备表中补全设备 TMP00312319 信息</t>
        </is>
      </c>
      <c r="J101" s="18" t="inlineStr">
        <is>
          <t>INSERT INTO EQUIP_JBS_PWEQUIPINFO (EQUIP_ID, EQUIP_NAME) VALUES ('TMP00312319',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TMP00312479</t>
        </is>
      </c>
      <c r="E102" s="18" t="inlineStr">
        <is>
          <t>接头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SVG图纸存在设备[接头](ID:TMP00312479)，但数据库拓扑模型中缺失</t>
        </is>
      </c>
      <c r="I102" s="18" t="inlineStr">
        <is>
          <t>建议在数据库设备表中补全设备 TMP00312479 信息</t>
        </is>
      </c>
      <c r="J102" s="18" t="inlineStr">
        <is>
          <t>INSERT INTO EQUIP_JBS_PWEQUIPINFO (EQUIP_ID, EQUIP_NAME) VALUES ('TMP00312479',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TMP00312045</t>
        </is>
      </c>
      <c r="E103" s="18" t="inlineStr">
        <is>
          <t>其他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SVG图纸存在设备[其他](ID:TMP00312045)，但数据库拓扑模型中缺失</t>
        </is>
      </c>
      <c r="I103" s="18" t="inlineStr">
        <is>
          <t>建议在数据库设备表中补全设备 TMP00312045 信息</t>
        </is>
      </c>
      <c r="J103" s="18" t="inlineStr">
        <is>
          <t>INSERT INTO EQUIP_JBS_PWEQUIPINFO (EQUIP_ID, EQUIP_NAME) VALUES ('TMP00312045', '其他');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TMP00000207</t>
        </is>
      </c>
      <c r="E104" s="18" t="inlineStr">
        <is>
          <t>站房000008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SVG图纸存在设备[站房000008](ID:TMP00000207)，但数据库拓扑模型中缺失</t>
        </is>
      </c>
      <c r="I104" s="18" t="inlineStr">
        <is>
          <t>建议在数据库设备表中补全设备 TMP00000207 信息</t>
        </is>
      </c>
      <c r="J104" s="18" t="inlineStr">
        <is>
          <t>INSERT INTO EQUIP_JBS_PWEQUIPINFO (EQUIP_ID, EQUIP_NAME) VALUES ('TMP00000207', '站房000008');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TMP00000265</t>
        </is>
      </c>
      <c r="E105" s="18" t="inlineStr">
        <is>
          <t>站房000066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SVG图纸存在设备[站房000066](ID:TMP00000265)，但数据库拓扑模型中缺失</t>
        </is>
      </c>
      <c r="I105" s="18" t="inlineStr">
        <is>
          <t>建议在数据库设备表中补全设备 TMP00000265 信息</t>
        </is>
      </c>
      <c r="J105" s="18" t="inlineStr">
        <is>
          <t>INSERT INTO EQUIP_JBS_PWEQUIPINFO (EQUIP_ID, EQUIP_NAME) VALUES ('TMP00000265', '站房000066');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TMP00000266</t>
        </is>
      </c>
      <c r="E106" s="18" t="inlineStr">
        <is>
          <t>站房000067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SVG图纸存在设备[站房000067](ID:TMP00000266)，但数据库拓扑模型中缺失</t>
        </is>
      </c>
      <c r="I106" s="18" t="inlineStr">
        <is>
          <t>建议在数据库设备表中补全设备 TMP00000266 信息</t>
        </is>
      </c>
      <c r="J106" s="18" t="inlineStr">
        <is>
          <t>INSERT INTO EQUIP_JBS_PWEQUIPINFO (EQUIP_ID, EQUIP_NAME) VALUES ('TMP00000266', '站房000067');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TMP00312023</t>
        </is>
      </c>
      <c r="E107" s="18" t="inlineStr">
        <is>
          <t>其他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SVG图纸存在设备[其他](ID:TMP00312023)，但数据库拓扑模型中缺失</t>
        </is>
      </c>
      <c r="I107" s="18" t="inlineStr">
        <is>
          <t>建议在数据库设备表中补全设备 TMP00312023 信息</t>
        </is>
      </c>
      <c r="J107" s="18" t="inlineStr">
        <is>
          <t>INSERT INTO EQUIP_JBS_PWEQUIPINFO (EQUIP_ID, EQUIP_NAME) VALUES ('TMP00312023', '其他');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TMP00312186</t>
        </is>
      </c>
      <c r="E108" s="18" t="inlineStr">
        <is>
          <t>其他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SVG图纸存在设备[其他](ID:TMP00312186)，但数据库拓扑模型中缺失</t>
        </is>
      </c>
      <c r="I108" s="18" t="inlineStr">
        <is>
          <t>建议在数据库设备表中补全设备 TMP00312186 信息</t>
        </is>
      </c>
      <c r="J108" s="18" t="inlineStr">
        <is>
          <t>INSERT INTO EQUIP_JBS_PWEQUIPINFO (EQUIP_ID, EQUIP_NAME) VALUES ('TMP00312186', '其他');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TMP00311388</t>
        </is>
      </c>
      <c r="E109" s="18" t="inlineStr">
        <is>
          <t>接头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SVG图纸存在设备[接头](ID:TMP00311388)，但数据库拓扑模型中缺失</t>
        </is>
      </c>
      <c r="I109" s="18" t="inlineStr">
        <is>
          <t>建议在数据库设备表中补全设备 TMP00311388 信息</t>
        </is>
      </c>
      <c r="J109" s="18" t="inlineStr">
        <is>
          <t>INSERT INTO EQUIP_JBS_PWEQUIPINFO (EQUIP_ID, EQUIP_NAME) VALUES ('TMP00311388', '接头');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TMP00311448</t>
        </is>
      </c>
      <c r="E110" s="18" t="inlineStr">
        <is>
          <t>接头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SVG图纸存在设备[接头](ID:TMP00311448)，但数据库拓扑模型中缺失</t>
        </is>
      </c>
      <c r="I110" s="18" t="inlineStr">
        <is>
          <t>建议在数据库设备表中补全设备 TMP00311448 信息</t>
        </is>
      </c>
      <c r="J110" s="18" t="inlineStr">
        <is>
          <t>INSERT INTO EQUIP_JBS_PWEQUIPINFO (EQUIP_ID, EQUIP_NAME) VALUES ('TMP00311448', '接头');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TMP00312050</t>
        </is>
      </c>
      <c r="E111" s="18" t="inlineStr">
        <is>
          <t>接头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SVG图纸存在设备[接头](ID:TMP00312050)，但数据库拓扑模型中缺失</t>
        </is>
      </c>
      <c r="I111" s="18" t="inlineStr">
        <is>
          <t>建议在数据库设备表中补全设备 TMP00312050 信息</t>
        </is>
      </c>
      <c r="J111" s="18" t="inlineStr">
        <is>
          <t>INSERT INTO EQUIP_JBS_PWEQUIPINFO (EQUIP_ID, EQUIP_NAME) VALUES ('TMP00312050', '接头');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TMP00311782</t>
        </is>
      </c>
      <c r="E112" s="18" t="inlineStr">
        <is>
          <t>接头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SVG图纸存在设备[接头](ID:TMP00311782)，但数据库拓扑模型中缺失</t>
        </is>
      </c>
      <c r="I112" s="18" t="inlineStr">
        <is>
          <t>建议在数据库设备表中补全设备 TMP00311782 信息</t>
        </is>
      </c>
      <c r="J112" s="18" t="inlineStr">
        <is>
          <t>INSERT INTO EQUIP_JBS_PWEQUIPINFO (EQUIP_ID, EQUIP_NAME) VALUES ('TMP00311782', '接头');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TMP00311708</t>
        </is>
      </c>
      <c r="E113" s="18" t="inlineStr">
        <is>
          <t>其他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SVG图纸存在设备[其他](ID:TMP00311708)，但数据库拓扑模型中缺失</t>
        </is>
      </c>
      <c r="I113" s="18" t="inlineStr">
        <is>
          <t>建议在数据库设备表中补全设备 TMP00311708 信息</t>
        </is>
      </c>
      <c r="J113" s="18" t="inlineStr">
        <is>
          <t>INSERT INTO EQUIP_JBS_PWEQUIPINFO (EQUIP_ID, EQUIP_NAME) VALUES ('TMP00311708', '其他');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TMP00312025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SVG图纸存在设备[接头](ID:TMP00312025)，但数据库拓扑模型中缺失</t>
        </is>
      </c>
      <c r="I114" s="18" t="inlineStr">
        <is>
          <t>建议在数据库设备表中补全设备 TMP00312025 信息</t>
        </is>
      </c>
      <c r="J114" s="18" t="inlineStr">
        <is>
          <t>INSERT INTO EQUIP_JBS_PWEQUIPINFO (EQUIP_ID, EQUIP_NAME) VALUES ('TMP00312025',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TMP00000232</t>
        </is>
      </c>
      <c r="E115" s="18" t="inlineStr">
        <is>
          <t>站房000033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SVG图纸存在设备[站房000033](ID:TMP00000232)，但数据库拓扑模型中缺失</t>
        </is>
      </c>
      <c r="I115" s="18" t="inlineStr">
        <is>
          <t>建议在数据库设备表中补全设备 TMP00000232 信息</t>
        </is>
      </c>
      <c r="J115" s="18" t="inlineStr">
        <is>
          <t>INSERT INTO EQUIP_JBS_PWEQUIPINFO (EQUIP_ID, EQUIP_NAME) VALUES ('TMP00000232', '站房000033');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TMP00312096</t>
        </is>
      </c>
      <c r="E116" s="18" t="inlineStr">
        <is>
          <t>其他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SVG图纸存在设备[其他](ID:TMP00312096)，但数据库拓扑模型中缺失</t>
        </is>
      </c>
      <c r="I116" s="18" t="inlineStr">
        <is>
          <t>建议在数据库设备表中补全设备 TMP00312096 信息</t>
        </is>
      </c>
      <c r="J116" s="18" t="inlineStr">
        <is>
          <t>INSERT INTO EQUIP_JBS_PWEQUIPINFO (EQUIP_ID, EQUIP_NAME) VALUES ('TMP00312096', '其他');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TMP00312352</t>
        </is>
      </c>
      <c r="E117" s="18" t="inlineStr">
        <is>
          <t>其他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SVG图纸存在设备[其他](ID:TMP00312352)，但数据库拓扑模型中缺失</t>
        </is>
      </c>
      <c r="I117" s="18" t="inlineStr">
        <is>
          <t>建议在数据库设备表中补全设备 TMP00312352 信息</t>
        </is>
      </c>
      <c r="J117" s="18" t="inlineStr">
        <is>
          <t>INSERT INTO EQUIP_JBS_PWEQUIPINFO (EQUIP_ID, EQUIP_NAME) VALUES ('TMP00312352', '其他');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TMP00312241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SVG图纸存在设备[接头](ID:TMP00312241)，但数据库拓扑模型中缺失</t>
        </is>
      </c>
      <c r="I118" s="18" t="inlineStr">
        <is>
          <t>建议在数据库设备表中补全设备 TMP00312241 信息</t>
        </is>
      </c>
      <c r="J118" s="18" t="inlineStr">
        <is>
          <t>INSERT INTO EQUIP_JBS_PWEQUIPINFO (EQUIP_ID, EQUIP_NAME) VALUES ('TMP00312241',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TMP00311352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SVG图纸存在设备[接头](ID:TMP00311352)，但数据库拓扑模型中缺失</t>
        </is>
      </c>
      <c r="I119" s="18" t="inlineStr">
        <is>
          <t>建议在数据库设备表中补全设备 TMP00311352 信息</t>
        </is>
      </c>
      <c r="J119" s="18" t="inlineStr">
        <is>
          <t>INSERT INTO EQUIP_JBS_PWEQUIPINFO (EQUIP_ID, EQUIP_NAME) VALUES ('TMP00311352',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TMP00311364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SVG图纸存在设备[接头](ID:TMP00311364)，但数据库拓扑模型中缺失</t>
        </is>
      </c>
      <c r="I120" s="18" t="inlineStr">
        <is>
          <t>建议在数据库设备表中补全设备 TMP00311364 信息</t>
        </is>
      </c>
      <c r="J120" s="18" t="inlineStr">
        <is>
          <t>INSERT INTO EQUIP_JBS_PWEQUIPINFO (EQUIP_ID, EQUIP_NAME) VALUES ('TMP00311364',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TMP00312797</t>
        </is>
      </c>
      <c r="E121" s="18" t="inlineStr">
        <is>
          <t>其他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SVG图纸存在设备[其他](ID:TMP00312797)，但数据库拓扑模型中缺失</t>
        </is>
      </c>
      <c r="I121" s="18" t="inlineStr">
        <is>
          <t>建议在数据库设备表中补全设备 TMP00312797 信息</t>
        </is>
      </c>
      <c r="J121" s="18" t="inlineStr">
        <is>
          <t>INSERT INTO EQUIP_JBS_PWEQUIPINFO (EQUIP_ID, EQUIP_NAME) VALUES ('TMP00312797', '其他');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TMP00312032</t>
        </is>
      </c>
      <c r="E122" s="18" t="inlineStr">
        <is>
          <t>其他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SVG图纸存在设备[其他](ID:TMP00312032)，但数据库拓扑模型中缺失</t>
        </is>
      </c>
      <c r="I122" s="18" t="inlineStr">
        <is>
          <t>建议在数据库设备表中补全设备 TMP00312032 信息</t>
        </is>
      </c>
      <c r="J122" s="18" t="inlineStr">
        <is>
          <t>INSERT INTO EQUIP_JBS_PWEQUIPINFO (EQUIP_ID, EQUIP_NAME) VALUES ('TMP00312032', '其他');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TMP00312804</t>
        </is>
      </c>
      <c r="E123" s="18" t="inlineStr">
        <is>
          <t>其他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SVG图纸存在设备[其他](ID:TMP00312804)，但数据库拓扑模型中缺失</t>
        </is>
      </c>
      <c r="I123" s="18" t="inlineStr">
        <is>
          <t>建议在数据库设备表中补全设备 TMP00312804 信息</t>
        </is>
      </c>
      <c r="J123" s="18" t="inlineStr">
        <is>
          <t>INSERT INTO EQUIP_JBS_PWEQUIPINFO (EQUIP_ID, EQUIP_NAME) VALUES ('TMP00312804', '其他');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TMP00312188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SVG图纸存在设备[接头](ID:TMP00312188)，但数据库拓扑模型中缺失</t>
        </is>
      </c>
      <c r="I124" s="18" t="inlineStr">
        <is>
          <t>建议在数据库设备表中补全设备 TMP00312188 信息</t>
        </is>
      </c>
      <c r="J124" s="18" t="inlineStr">
        <is>
          <t>INSERT INTO EQUIP_JBS_PWEQUIPINFO (EQUIP_ID, EQUIP_NAME) VALUES ('TMP00312188',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TMP00311885</t>
        </is>
      </c>
      <c r="E125" s="18" t="inlineStr">
        <is>
          <t>其他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SVG图纸存在设备[其他](ID:TMP00311885)，但数据库拓扑模型中缺失</t>
        </is>
      </c>
      <c r="I125" s="18" t="inlineStr">
        <is>
          <t>建议在数据库设备表中补全设备 TMP00311885 信息</t>
        </is>
      </c>
      <c r="J125" s="18" t="inlineStr">
        <is>
          <t>INSERT INTO EQUIP_JBS_PWEQUIPINFO (EQUIP_ID, EQUIP_NAME) VALUES ('TMP00311885', '其他');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TMP00311501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SVG图纸存在设备[接头](ID:TMP00311501)，但数据库拓扑模型中缺失</t>
        </is>
      </c>
      <c r="I126" s="18" t="inlineStr">
        <is>
          <t>建议在数据库设备表中补全设备 TMP00311501 信息</t>
        </is>
      </c>
      <c r="J126" s="18" t="inlineStr">
        <is>
          <t>INSERT INTO EQUIP_JBS_PWEQUIPINFO (EQUIP_ID, EQUIP_NAME) VALUES ('TMP00311501',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TMP00312211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SVG图纸存在设备[其他](ID:TMP00312211)，但数据库拓扑模型中缺失</t>
        </is>
      </c>
      <c r="I127" s="18" t="inlineStr">
        <is>
          <t>建议在数据库设备表中补全设备 TMP00312211 信息</t>
        </is>
      </c>
      <c r="J127" s="18" t="inlineStr">
        <is>
          <t>INSERT INTO EQUIP_JBS_PWEQUIPINFO (EQUIP_ID, EQUIP_NAME) VALUES ('TMP00312211',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TMP00312802</t>
        </is>
      </c>
      <c r="E128" s="18" t="inlineStr">
        <is>
          <t>其他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SVG图纸存在设备[其他](ID:TMP00312802)，但数据库拓扑模型中缺失</t>
        </is>
      </c>
      <c r="I128" s="18" t="inlineStr">
        <is>
          <t>建议在数据库设备表中补全设备 TMP00312802 信息</t>
        </is>
      </c>
      <c r="J128" s="18" t="inlineStr">
        <is>
          <t>INSERT INTO EQUIP_JBS_PWEQUIPINFO (EQUIP_ID, EQUIP_NAME) VALUES ('TMP00312802', '其他');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TMP00311664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SVG图纸存在设备[接头](ID:TMP00311664)，但数据库拓扑模型中缺失</t>
        </is>
      </c>
      <c r="I129" s="18" t="inlineStr">
        <is>
          <t>建议在数据库设备表中补全设备 TMP00311664 信息</t>
        </is>
      </c>
      <c r="J129" s="18" t="inlineStr">
        <is>
          <t>INSERT INTO EQUIP_JBS_PWEQUIPINFO (EQUIP_ID, EQUIP_NAME) VALUES ('TMP00311664',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TMP00312362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SVG图纸存在设备[接头](ID:TMP00312362)，但数据库拓扑模型中缺失</t>
        </is>
      </c>
      <c r="I130" s="18" t="inlineStr">
        <is>
          <t>建议在数据库设备表中补全设备 TMP00312362 信息</t>
        </is>
      </c>
      <c r="J130" s="18" t="inlineStr">
        <is>
          <t>INSERT INTO EQUIP_JBS_PWEQUIPINFO (EQUIP_ID, EQUIP_NAME) VALUES ('TMP00312362',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TMP00311492</t>
        </is>
      </c>
      <c r="E131" s="18" t="inlineStr">
        <is>
          <t>接头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SVG图纸存在设备[接头](ID:TMP00311492)，但数据库拓扑模型中缺失</t>
        </is>
      </c>
      <c r="I131" s="18" t="inlineStr">
        <is>
          <t>建议在数据库设备表中补全设备 TMP00311492 信息</t>
        </is>
      </c>
      <c r="J131" s="18" t="inlineStr">
        <is>
          <t>INSERT INTO EQUIP_JBS_PWEQUIPINFO (EQUIP_ID, EQUIP_NAME) VALUES ('TMP00311492', '接头');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TMP00311926</t>
        </is>
      </c>
      <c r="E132" s="18" t="inlineStr">
        <is>
          <t>其他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SVG图纸存在设备[其他](ID:TMP00311926)，但数据库拓扑模型中缺失</t>
        </is>
      </c>
      <c r="I132" s="18" t="inlineStr">
        <is>
          <t>建议在数据库设备表中补全设备 TMP00311926 信息</t>
        </is>
      </c>
      <c r="J132" s="18" t="inlineStr">
        <is>
          <t>INSERT INTO EQUIP_JBS_PWEQUIPINFO (EQUIP_ID, EQUIP_NAME) VALUES ('TMP00311926', '其他');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TMP00312220</t>
        </is>
      </c>
      <c r="E133" s="18" t="inlineStr">
        <is>
          <t>接头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SVG图纸存在设备[接头](ID:TMP00312220)，但数据库拓扑模型中缺失</t>
        </is>
      </c>
      <c r="I133" s="18" t="inlineStr">
        <is>
          <t>建议在数据库设备表中补全设备 TMP00312220 信息</t>
        </is>
      </c>
      <c r="J133" s="18" t="inlineStr">
        <is>
          <t>INSERT INTO EQUIP_JBS_PWEQUIPINFO (EQUIP_ID, EQUIP_NAME) VALUES ('TMP00312220', '接头');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TMP00000281</t>
        </is>
      </c>
      <c r="E134" s="18" t="inlineStr">
        <is>
          <t>站房000082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SVG图纸存在设备[站房000082](ID:TMP00000281)，但数据库拓扑模型中缺失</t>
        </is>
      </c>
      <c r="I134" s="18" t="inlineStr">
        <is>
          <t>建议在数据库设备表中补全设备 TMP00000281 信息</t>
        </is>
      </c>
      <c r="J134" s="18" t="inlineStr">
        <is>
          <t>INSERT INTO EQUIP_JBS_PWEQUIPINFO (EQUIP_ID, EQUIP_NAME) VALUES ('TMP00000281', '站房000082');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TMP00311935</t>
        </is>
      </c>
      <c r="E135" s="18" t="inlineStr">
        <is>
          <t>其他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SVG图纸存在设备[其他](ID:TMP00311935)，但数据库拓扑模型中缺失</t>
        </is>
      </c>
      <c r="I135" s="18" t="inlineStr">
        <is>
          <t>建议在数据库设备表中补全设备 TMP00311935 信息</t>
        </is>
      </c>
      <c r="J135" s="18" t="inlineStr">
        <is>
          <t>INSERT INTO EQUIP_JBS_PWEQUIPINFO (EQUIP_ID, EQUIP_NAME) VALUES ('TMP00311935', '其他');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TMP00312378</t>
        </is>
      </c>
      <c r="E136" s="18" t="inlineStr">
        <is>
          <t>接头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SVG图纸存在设备[接头](ID:TMP00312378)，但数据库拓扑模型中缺失</t>
        </is>
      </c>
      <c r="I136" s="18" t="inlineStr">
        <is>
          <t>建议在数据库设备表中补全设备 TMP00312378 信息</t>
        </is>
      </c>
      <c r="J136" s="18" t="inlineStr">
        <is>
          <t>INSERT INTO EQUIP_JBS_PWEQUIPINFO (EQUIP_ID, EQUIP_NAME) VALUES ('TMP00312378', '接头');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TMP00311454</t>
        </is>
      </c>
      <c r="E137" s="18" t="inlineStr">
        <is>
          <t>接头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SVG图纸存在设备[接头](ID:TMP00311454)，但数据库拓扑模型中缺失</t>
        </is>
      </c>
      <c r="I137" s="18" t="inlineStr">
        <is>
          <t>建议在数据库设备表中补全设备 TMP00311454 信息</t>
        </is>
      </c>
      <c r="J137" s="18" t="inlineStr">
        <is>
          <t>INSERT INTO EQUIP_JBS_PWEQUIPINFO (EQUIP_ID, EQUIP_NAME) VALUES ('TMP00311454', '接头');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TMP00311667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SVG图纸存在设备[其他](ID:TMP00311667)，但数据库拓扑模型中缺失</t>
        </is>
      </c>
      <c r="I138" s="18" t="inlineStr">
        <is>
          <t>建议在数据库设备表中补全设备 TMP00311667 信息</t>
        </is>
      </c>
      <c r="J138" s="18" t="inlineStr">
        <is>
          <t>INSERT INTO EQUIP_JBS_PWEQUIPINFO (EQUIP_ID, EQUIP_NAME) VALUES ('TMP00311667',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TMP00311915</t>
        </is>
      </c>
      <c r="E139" s="18" t="inlineStr">
        <is>
          <t>其他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SVG图纸存在设备[其他](ID:TMP00311915)，但数据库拓扑模型中缺失</t>
        </is>
      </c>
      <c r="I139" s="18" t="inlineStr">
        <is>
          <t>建议在数据库设备表中补全设备 TMP00311915 信息</t>
        </is>
      </c>
      <c r="J139" s="18" t="inlineStr">
        <is>
          <t>INSERT INTO EQUIP_JBS_PWEQUIPINFO (EQUIP_ID, EQUIP_NAME) VALUES ('TMP00311915', '其他');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TMP00311626</t>
        </is>
      </c>
      <c r="E140" s="18" t="inlineStr">
        <is>
          <t>其他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SVG图纸存在设备[其他](ID:TMP00311626)，但数据库拓扑模型中缺失</t>
        </is>
      </c>
      <c r="I140" s="18" t="inlineStr">
        <is>
          <t>建议在数据库设备表中补全设备 TMP00311626 信息</t>
        </is>
      </c>
      <c r="J140" s="18" t="inlineStr">
        <is>
          <t>INSERT INTO EQUIP_JBS_PWEQUIPINFO (EQUIP_ID, EQUIP_NAME) VALUES ('TMP00311626', '其他');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TMP00311391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SVG图纸存在设备[接头](ID:TMP00311391)，但数据库拓扑模型中缺失</t>
        </is>
      </c>
      <c r="I141" s="18" t="inlineStr">
        <is>
          <t>建议在数据库设备表中补全设备 TMP00311391 信息</t>
        </is>
      </c>
      <c r="J141" s="18" t="inlineStr">
        <is>
          <t>INSERT INTO EQUIP_JBS_PWEQUIPINFO (EQUIP_ID, EQUIP_NAME) VALUES ('TMP00311391',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TMP00311516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SVG图纸存在设备[接头](ID:TMP00311516)，但数据库拓扑模型中缺失</t>
        </is>
      </c>
      <c r="I142" s="18" t="inlineStr">
        <is>
          <t>建议在数据库设备表中补全设备 TMP00311516 信息</t>
        </is>
      </c>
      <c r="J142" s="18" t="inlineStr">
        <is>
          <t>INSERT INTO EQUIP_JBS_PWEQUIPINFO (EQUIP_ID, EQUIP_NAME) VALUES ('TMP00311516',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TMP00311823</t>
        </is>
      </c>
      <c r="E143" s="18" t="inlineStr">
        <is>
          <t>其他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SVG图纸存在设备[其他](ID:TMP00311823)，但数据库拓扑模型中缺失</t>
        </is>
      </c>
      <c r="I143" s="18" t="inlineStr">
        <is>
          <t>建议在数据库设备表中补全设备 TMP00311823 信息</t>
        </is>
      </c>
      <c r="J143" s="18" t="inlineStr">
        <is>
          <t>INSERT INTO EQUIP_JBS_PWEQUIPINFO (EQUIP_ID, EQUIP_NAME) VALUES ('TMP00311823', '其他');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TMP00312076</t>
        </is>
      </c>
      <c r="E144" s="18" t="inlineStr">
        <is>
          <t>接头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SVG图纸存在设备[接头](ID:TMP00312076)，但数据库拓扑模型中缺失</t>
        </is>
      </c>
      <c r="I144" s="18" t="inlineStr">
        <is>
          <t>建议在数据库设备表中补全设备 TMP00312076 信息</t>
        </is>
      </c>
      <c r="J144" s="18" t="inlineStr">
        <is>
          <t>INSERT INTO EQUIP_JBS_PWEQUIPINFO (EQUIP_ID, EQUIP_NAME) VALUES ('TMP00312076', '接头');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TMP00000221</t>
        </is>
      </c>
      <c r="E145" s="18" t="inlineStr">
        <is>
          <t>站房000022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SVG图纸存在设备[站房000022](ID:TMP00000221)，但数据库拓扑模型中缺失</t>
        </is>
      </c>
      <c r="I145" s="18" t="inlineStr">
        <is>
          <t>建议在数据库设备表中补全设备 TMP00000221 信息</t>
        </is>
      </c>
      <c r="J145" s="18" t="inlineStr">
        <is>
          <t>INSERT INTO EQUIP_JBS_PWEQUIPINFO (EQUIP_ID, EQUIP_NAME) VALUES ('TMP00000221', '站房000022');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TMP00000226</t>
        </is>
      </c>
      <c r="E146" s="18" t="inlineStr">
        <is>
          <t>站房000027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SVG图纸存在设备[站房000027](ID:TMP00000226)，但数据库拓扑模型中缺失</t>
        </is>
      </c>
      <c r="I146" s="18" t="inlineStr">
        <is>
          <t>建议在数据库设备表中补全设备 TMP00000226 信息</t>
        </is>
      </c>
      <c r="J146" s="18" t="inlineStr">
        <is>
          <t>INSERT INTO EQUIP_JBS_PWEQUIPINFO (EQUIP_ID, EQUIP_NAME) VALUES ('TMP00000226', '站房000027');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TMP00311968</t>
        </is>
      </c>
      <c r="E147" s="18" t="inlineStr">
        <is>
          <t>其他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SVG图纸存在设备[其他](ID:TMP00311968)，但数据库拓扑模型中缺失</t>
        </is>
      </c>
      <c r="I147" s="18" t="inlineStr">
        <is>
          <t>建议在数据库设备表中补全设备 TMP00311968 信息</t>
        </is>
      </c>
      <c r="J147" s="18" t="inlineStr">
        <is>
          <t>INSERT INTO EQUIP_JBS_PWEQUIPINFO (EQUIP_ID, EQUIP_NAME) VALUES ('TMP00311968', '其他');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TMP00311412</t>
        </is>
      </c>
      <c r="E148" s="18" t="inlineStr">
        <is>
          <t>接头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SVG图纸存在设备[接头](ID:TMP00311412)，但数据库拓扑模型中缺失</t>
        </is>
      </c>
      <c r="I148" s="18" t="inlineStr">
        <is>
          <t>建议在数据库设备表中补全设备 TMP00311412 信息</t>
        </is>
      </c>
      <c r="J148" s="18" t="inlineStr">
        <is>
          <t>INSERT INTO EQUIP_JBS_PWEQUIPINFO (EQUIP_ID, EQUIP_NAME) VALUES ('TMP00311412', '接头');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TMP00311498</t>
        </is>
      </c>
      <c r="E149" s="18" t="inlineStr">
        <is>
          <t>接头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SVG图纸存在设备[接头](ID:TMP00311498)，但数据库拓扑模型中缺失</t>
        </is>
      </c>
      <c r="I149" s="18" t="inlineStr">
        <is>
          <t>建议在数据库设备表中补全设备 TMP00311498 信息</t>
        </is>
      </c>
      <c r="J149" s="18" t="inlineStr">
        <is>
          <t>INSERT INTO EQUIP_JBS_PWEQUIPINFO (EQUIP_ID, EQUIP_NAME) VALUES ('TMP00311498', '接头');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TMP00312067</t>
        </is>
      </c>
      <c r="E150" s="18" t="inlineStr">
        <is>
          <t>其他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SVG图纸存在设备[其他](ID:TMP00312067)，但数据库拓扑模型中缺失</t>
        </is>
      </c>
      <c r="I150" s="18" t="inlineStr">
        <is>
          <t>建议在数据库设备表中补全设备 TMP00312067 信息</t>
        </is>
      </c>
      <c r="J150" s="18" t="inlineStr">
        <is>
          <t>INSERT INTO EQUIP_JBS_PWEQUIPINFO (EQUIP_ID, EQUIP_NAME) VALUES ('TMP00312067', '其他');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TMP00311843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SVG图纸存在设备[接头](ID:TMP00311843)，但数据库拓扑模型中缺失</t>
        </is>
      </c>
      <c r="I151" s="18" t="inlineStr">
        <is>
          <t>建议在数据库设备表中补全设备 TMP00311843 信息</t>
        </is>
      </c>
      <c r="J151" s="18" t="inlineStr">
        <is>
          <t>INSERT INTO EQUIP_JBS_PWEQUIPINFO (EQUIP_ID, EQUIP_NAME) VALUES ('TMP00311843',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TMP00311993</t>
        </is>
      </c>
      <c r="E152" s="18" t="inlineStr">
        <is>
          <t>其他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SVG图纸存在设备[其他](ID:TMP00311993)，但数据库拓扑模型中缺失</t>
        </is>
      </c>
      <c r="I152" s="18" t="inlineStr">
        <is>
          <t>建议在数据库设备表中补全设备 TMP00311993 信息</t>
        </is>
      </c>
      <c r="J152" s="18" t="inlineStr">
        <is>
          <t>INSERT INTO EQUIP_JBS_PWEQUIPINFO (EQUIP_ID, EQUIP_NAME) VALUES ('TMP00311993', '其他');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TMP00311809</t>
        </is>
      </c>
      <c r="E153" s="18" t="inlineStr">
        <is>
          <t>接头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SVG图纸存在设备[接头](ID:TMP00311809)，但数据库拓扑模型中缺失</t>
        </is>
      </c>
      <c r="I153" s="18" t="inlineStr">
        <is>
          <t>建议在数据库设备表中补全设备 TMP00311809 信息</t>
        </is>
      </c>
      <c r="J153" s="18" t="inlineStr">
        <is>
          <t>INSERT INTO EQUIP_JBS_PWEQUIPINFO (EQUIP_ID, EQUIP_NAME) VALUES ('TMP00311809', '接头');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TMP00311722</t>
        </is>
      </c>
      <c r="E154" s="18" t="inlineStr">
        <is>
          <t>接头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SVG图纸存在设备[接头](ID:TMP00311722)，但数据库拓扑模型中缺失</t>
        </is>
      </c>
      <c r="I154" s="18" t="inlineStr">
        <is>
          <t>建议在数据库设备表中补全设备 TMP00311722 信息</t>
        </is>
      </c>
      <c r="J154" s="18" t="inlineStr">
        <is>
          <t>INSERT INTO EQUIP_JBS_PWEQUIPINFO (EQUIP_ID, EQUIP_NAME) VALUES ('TMP00311722', '接头');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TMP00311536</t>
        </is>
      </c>
      <c r="E155" s="18" t="inlineStr">
        <is>
          <t>其他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SVG图纸存在设备[其他](ID:TMP00311536)，但数据库拓扑模型中缺失</t>
        </is>
      </c>
      <c r="I155" s="18" t="inlineStr">
        <is>
          <t>建议在数据库设备表中补全设备 TMP00311536 信息</t>
        </is>
      </c>
      <c r="J155" s="18" t="inlineStr">
        <is>
          <t>INSERT INTO EQUIP_JBS_PWEQUIPINFO (EQUIP_ID, EQUIP_NAME) VALUES ('TMP00311536', '其他');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TMP00000237</t>
        </is>
      </c>
      <c r="E156" s="18" t="inlineStr">
        <is>
          <t>站房000038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SVG图纸存在设备[站房000038](ID:TMP00000237)，但数据库拓扑模型中缺失</t>
        </is>
      </c>
      <c r="I156" s="18" t="inlineStr">
        <is>
          <t>建议在数据库设备表中补全设备 TMP00000237 信息</t>
        </is>
      </c>
      <c r="J156" s="18" t="inlineStr">
        <is>
          <t>INSERT INTO EQUIP_JBS_PWEQUIPINFO (EQUIP_ID, EQUIP_NAME) VALUES ('TMP00000237', '站房000038');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TMP00312183</t>
        </is>
      </c>
      <c r="E157" s="18" t="inlineStr">
        <is>
          <t>其他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SVG图纸存在设备[其他](ID:TMP00312183)，但数据库拓扑模型中缺失</t>
        </is>
      </c>
      <c r="I157" s="18" t="inlineStr">
        <is>
          <t>建议在数据库设备表中补全设备 TMP00312183 信息</t>
        </is>
      </c>
      <c r="J157" s="18" t="inlineStr">
        <is>
          <t>INSERT INTO EQUIP_JBS_PWEQUIPINFO (EQUIP_ID, EQUIP_NAME) VALUES ('TMP00312183', '其他');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TMP00312304</t>
        </is>
      </c>
      <c r="E158" s="18" t="inlineStr">
        <is>
          <t>其他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SVG图纸存在设备[其他](ID:TMP00312304)，但数据库拓扑模型中缺失</t>
        </is>
      </c>
      <c r="I158" s="18" t="inlineStr">
        <is>
          <t>建议在数据库设备表中补全设备 TMP00312304 信息</t>
        </is>
      </c>
      <c r="J158" s="18" t="inlineStr">
        <is>
          <t>INSERT INTO EQUIP_JBS_PWEQUIPINFO (EQUIP_ID, EQUIP_NAME) VALUES ('TMP00312304', '其他');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TMP00311367</t>
        </is>
      </c>
      <c r="E159" s="18" t="inlineStr">
        <is>
          <t>接头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SVG图纸存在设备[接头](ID:TMP00311367)，但数据库拓扑模型中缺失</t>
        </is>
      </c>
      <c r="I159" s="18" t="inlineStr">
        <is>
          <t>建议在数据库设备表中补全设备 TMP00311367 信息</t>
        </is>
      </c>
      <c r="J159" s="18" t="inlineStr">
        <is>
          <t>INSERT INTO EQUIP_JBS_PWEQUIPINFO (EQUIP_ID, EQUIP_NAME) VALUES ('TMP00311367', '接头');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TMP00000203</t>
        </is>
      </c>
      <c r="E160" s="18" t="inlineStr">
        <is>
          <t>站房000004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SVG图纸存在设备[站房000004](ID:TMP00000203)，但数据库拓扑模型中缺失</t>
        </is>
      </c>
      <c r="I160" s="18" t="inlineStr">
        <is>
          <t>建议在数据库设备表中补全设备 TMP00000203 信息</t>
        </is>
      </c>
      <c r="J160" s="18" t="inlineStr">
        <is>
          <t>INSERT INTO EQUIP_JBS_PWEQUIPINFO (EQUIP_ID, EQUIP_NAME) VALUES ('TMP00000203', '站房000004');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TMP00312499</t>
        </is>
      </c>
      <c r="E161" s="18" t="inlineStr">
        <is>
          <t>其他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SVG图纸存在设备[其他](ID:TMP00312499)，但数据库拓扑模型中缺失</t>
        </is>
      </c>
      <c r="I161" s="18" t="inlineStr">
        <is>
          <t>建议在数据库设备表中补全设备 TMP00312499 信息</t>
        </is>
      </c>
      <c r="J161" s="18" t="inlineStr">
        <is>
          <t>INSERT INTO EQUIP_JBS_PWEQUIPINFO (EQUIP_ID, EQUIP_NAME) VALUES ('TMP00312499', '其他');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TMP00000213</t>
        </is>
      </c>
      <c r="E162" s="18" t="inlineStr">
        <is>
          <t>站房000014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SVG图纸存在设备[站房000014](ID:TMP00000213)，但数据库拓扑模型中缺失</t>
        </is>
      </c>
      <c r="I162" s="18" t="inlineStr">
        <is>
          <t>建议在数据库设备表中补全设备 TMP00000213 信息</t>
        </is>
      </c>
      <c r="J162" s="18" t="inlineStr">
        <is>
          <t>INSERT INTO EQUIP_JBS_PWEQUIPINFO (EQUIP_ID, EQUIP_NAME) VALUES ('TMP00000213', '站房000014');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TMP00311673</t>
        </is>
      </c>
      <c r="E163" s="18" t="inlineStr">
        <is>
          <t>其他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SVG图纸存在设备[其他](ID:TMP00311673)，但数据库拓扑模型中缺失</t>
        </is>
      </c>
      <c r="I163" s="18" t="inlineStr">
        <is>
          <t>建议在数据库设备表中补全设备 TMP00311673 信息</t>
        </is>
      </c>
      <c r="J163" s="18" t="inlineStr">
        <is>
          <t>INSERT INTO EQUIP_JBS_PWEQUIPINFO (EQUIP_ID, EQUIP_NAME) VALUES ('TMP00311673', '其他');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TMP00311469</t>
        </is>
      </c>
      <c r="E164" s="18" t="inlineStr">
        <is>
          <t>接头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SVG图纸存在设备[接头](ID:TMP00311469)，但数据库拓扑模型中缺失</t>
        </is>
      </c>
      <c r="I164" s="18" t="inlineStr">
        <is>
          <t>建议在数据库设备表中补全设备 TMP00311469 信息</t>
        </is>
      </c>
      <c r="J164" s="18" t="inlineStr">
        <is>
          <t>INSERT INTO EQUIP_JBS_PWEQUIPINFO (EQUIP_ID, EQUIP_NAME) VALUES ('TMP00311469', '接头');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TMP00000245</t>
        </is>
      </c>
      <c r="E165" s="18" t="inlineStr">
        <is>
          <t>站房000046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SVG图纸存在设备[站房000046](ID:TMP00000245)，但数据库拓扑模型中缺失</t>
        </is>
      </c>
      <c r="I165" s="18" t="inlineStr">
        <is>
          <t>建议在数据库设备表中补全设备 TMP00000245 信息</t>
        </is>
      </c>
      <c r="J165" s="18" t="inlineStr">
        <is>
          <t>INSERT INTO EQUIP_JBS_PWEQUIPINFO (EQUIP_ID, EQUIP_NAME) VALUES ('TMP00000245', '站房000046');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TMP00000275</t>
        </is>
      </c>
      <c r="E166" s="18" t="inlineStr">
        <is>
          <t>站房000076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SVG图纸存在设备[站房000076](ID:TMP00000275)，但数据库拓扑模型中缺失</t>
        </is>
      </c>
      <c r="I166" s="18" t="inlineStr">
        <is>
          <t>建议在数据库设备表中补全设备 TMP00000275 信息</t>
        </is>
      </c>
      <c r="J166" s="18" t="inlineStr">
        <is>
          <t>INSERT INTO EQUIP_JBS_PWEQUIPINFO (EQUIP_ID, EQUIP_NAME) VALUES ('TMP00000275', '站房000076');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TMP00312391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SVG图纸存在设备[接头](ID:TMP00312391)，但数据库拓扑模型中缺失</t>
        </is>
      </c>
      <c r="I167" s="18" t="inlineStr">
        <is>
          <t>建议在数据库设备表中补全设备 TMP00312391 信息</t>
        </is>
      </c>
      <c r="J167" s="18" t="inlineStr">
        <is>
          <t>INSERT INTO EQUIP_JBS_PWEQUIPINFO (EQUIP_ID, EQUIP_NAME) VALUES ('TMP00312391',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TMP00311507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SVG图纸存在设备[接头](ID:TMP00311507)，但数据库拓扑模型中缺失</t>
        </is>
      </c>
      <c r="I168" s="18" t="inlineStr">
        <is>
          <t>建议在数据库设备表中补全设备 TMP00311507 信息</t>
        </is>
      </c>
      <c r="J168" s="18" t="inlineStr">
        <is>
          <t>INSERT INTO EQUIP_JBS_PWEQUIPINFO (EQUIP_ID, EQUIP_NAME) VALUES ('TMP00311507',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TMP00311611</t>
        </is>
      </c>
      <c r="E169" s="18" t="inlineStr">
        <is>
          <t>接头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SVG图纸存在设备[接头](ID:TMP00311611)，但数据库拓扑模型中缺失</t>
        </is>
      </c>
      <c r="I169" s="18" t="inlineStr">
        <is>
          <t>建议在数据库设备表中补全设备 TMP00311611 信息</t>
        </is>
      </c>
      <c r="J169" s="18" t="inlineStr">
        <is>
          <t>INSERT INTO EQUIP_JBS_PWEQUIPINFO (EQUIP_ID, EQUIP_NAME) VALUES ('TMP00311611', '接头');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TMP00311376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SVG图纸存在设备[接头](ID:TMP00311376)，但数据库拓扑模型中缺失</t>
        </is>
      </c>
      <c r="I170" s="18" t="inlineStr">
        <is>
          <t>建议在数据库设备表中补全设备 TMP00311376 信息</t>
        </is>
      </c>
      <c r="J170" s="18" t="inlineStr">
        <is>
          <t>INSERT INTO EQUIP_JBS_PWEQUIPINFO (EQUIP_ID, EQUIP_NAME) VALUES ('TMP00311376',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TMP00312094</t>
        </is>
      </c>
      <c r="E171" s="18" t="inlineStr">
        <is>
          <t>其他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SVG图纸存在设备[其他](ID:TMP00312094)，但数据库拓扑模型中缺失</t>
        </is>
      </c>
      <c r="I171" s="18" t="inlineStr">
        <is>
          <t>建议在数据库设备表中补全设备 TMP00312094 信息</t>
        </is>
      </c>
      <c r="J171" s="18" t="inlineStr">
        <is>
          <t>INSERT INTO EQUIP_JBS_PWEQUIPINFO (EQUIP_ID, EQUIP_NAME) VALUES ('TMP00312094', '其他');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TMP00312234</t>
        </is>
      </c>
      <c r="E172" s="18" t="inlineStr">
        <is>
          <t>接头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SVG图纸存在设备[接头](ID:TMP00312234)，但数据库拓扑模型中缺失</t>
        </is>
      </c>
      <c r="I172" s="18" t="inlineStr">
        <is>
          <t>建议在数据库设备表中补全设备 TMP00312234 信息</t>
        </is>
      </c>
      <c r="J172" s="18" t="inlineStr">
        <is>
          <t>INSERT INTO EQUIP_JBS_PWEQUIPINFO (EQUIP_ID, EQUIP_NAME) VALUES ('TMP00312234', '接头');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TMP00312034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SVG图纸存在设备[接头](ID:TMP00312034)，但数据库拓扑模型中缺失</t>
        </is>
      </c>
      <c r="I173" s="18" t="inlineStr">
        <is>
          <t>建议在数据库设备表中补全设备 TMP00312034 信息</t>
        </is>
      </c>
      <c r="J173" s="18" t="inlineStr">
        <is>
          <t>INSERT INTO EQUIP_JBS_PWEQUIPINFO (EQUIP_ID, EQUIP_NAME) VALUES ('TMP00312034',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TMP00311965</t>
        </is>
      </c>
      <c r="E174" s="18" t="inlineStr">
        <is>
          <t>接头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SVG图纸存在设备[接头](ID:TMP00311965)，但数据库拓扑模型中缺失</t>
        </is>
      </c>
      <c r="I174" s="18" t="inlineStr">
        <is>
          <t>建议在数据库设备表中补全设备 TMP00311965 信息</t>
        </is>
      </c>
      <c r="J174" s="18" t="inlineStr">
        <is>
          <t>INSERT INTO EQUIP_JBS_PWEQUIPINFO (EQUIP_ID, EQUIP_NAME) VALUES ('TMP00311965', '接头');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TMP00311812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SVG图纸存在设备[其他](ID:TMP00311812)，但数据库拓扑模型中缺失</t>
        </is>
      </c>
      <c r="I175" s="18" t="inlineStr">
        <is>
          <t>建议在数据库设备表中补全设备 TMP00311812 信息</t>
        </is>
      </c>
      <c r="J175" s="18" t="inlineStr">
        <is>
          <t>INSERT INTO EQUIP_JBS_PWEQUIPINFO (EQUIP_ID, EQUIP_NAME) VALUES ('TMP00311812',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TMP00311439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SVG图纸存在设备[接头](ID:TMP00311439)，但数据库拓扑模型中缺失</t>
        </is>
      </c>
      <c r="I176" s="18" t="inlineStr">
        <is>
          <t>建议在数据库设备表中补全设备 TMP00311439 信息</t>
        </is>
      </c>
      <c r="J176" s="18" t="inlineStr">
        <is>
          <t>INSERT INTO EQUIP_JBS_PWEQUIPINFO (EQUIP_ID, EQUIP_NAME) VALUES ('TMP00311439',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TMP00311460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SVG图纸存在设备[接头](ID:TMP00311460)，但数据库拓扑模型中缺失</t>
        </is>
      </c>
      <c r="I177" s="18" t="inlineStr">
        <is>
          <t>建议在数据库设备表中补全设备 TMP00311460 信息</t>
        </is>
      </c>
      <c r="J177" s="18" t="inlineStr">
        <is>
          <t>INSERT INTO EQUIP_JBS_PWEQUIPINFO (EQUIP_ID, EQUIP_NAME) VALUES ('TMP00311460',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TMP00131880</t>
        </is>
      </c>
      <c r="E178" s="18" t="inlineStr">
        <is>
          <t>00000次母线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SVG图纸存在设备[00000次母线](ID:TMP00131880)，但数据库拓扑模型中缺失</t>
        </is>
      </c>
      <c r="I178" s="18" t="inlineStr">
        <is>
          <t>建议在数据库设备表中补全设备 TMP00131880 信息</t>
        </is>
      </c>
      <c r="J178" s="18" t="inlineStr">
        <is>
          <t>INSERT INTO EQUIP_JBS_PWEQUIPINFO (EQUIP_ID, EQUIP_NAME) VALUES ('TMP00131880', '00000次母线');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TMP00311531</t>
        </is>
      </c>
      <c r="E179" s="18" t="inlineStr">
        <is>
          <t>接头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SVG图纸存在设备[接头](ID:TMP00311531)，但数据库拓扑模型中缺失</t>
        </is>
      </c>
      <c r="I179" s="18" t="inlineStr">
        <is>
          <t>建议在数据库设备表中补全设备 TMP00311531 信息</t>
        </is>
      </c>
      <c r="J179" s="18" t="inlineStr">
        <is>
          <t>INSERT INTO EQUIP_JBS_PWEQUIPINFO (EQUIP_ID, EQUIP_NAME) VALUES ('TMP00311531', '接头');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TMP00000208</t>
        </is>
      </c>
      <c r="E180" s="18" t="inlineStr">
        <is>
          <t>站房000009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SVG图纸存在设备[站房000009](ID:TMP00000208)，但数据库拓扑模型中缺失</t>
        </is>
      </c>
      <c r="I180" s="18" t="inlineStr">
        <is>
          <t>建议在数据库设备表中补全设备 TMP00000208 信息</t>
        </is>
      </c>
      <c r="J180" s="18" t="inlineStr">
        <is>
          <t>INSERT INTO EQUIP_JBS_PWEQUIPINFO (EQUIP_ID, EQUIP_NAME) VALUES ('TMP00000208', '站房000009');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TMP00311445</t>
        </is>
      </c>
      <c r="E181" s="18" t="inlineStr">
        <is>
          <t>接头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SVG图纸存在设备[接头](ID:TMP00311445)，但数据库拓扑模型中缺失</t>
        </is>
      </c>
      <c r="I181" s="18" t="inlineStr">
        <is>
          <t>建议在数据库设备表中补全设备 TMP00311445 信息</t>
        </is>
      </c>
      <c r="J181" s="18" t="inlineStr">
        <is>
          <t>INSERT INTO EQUIP_JBS_PWEQUIPINFO (EQUIP_ID, EQUIP_NAME) VALUES ('TMP00311445', '接头');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TMP00311385</t>
        </is>
      </c>
      <c r="E182" s="18" t="inlineStr">
        <is>
          <t>接头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SVG图纸存在设备[接头](ID:TMP00311385)，但数据库拓扑模型中缺失</t>
        </is>
      </c>
      <c r="I182" s="18" t="inlineStr">
        <is>
          <t>建议在数据库设备表中补全设备 TMP00311385 信息</t>
        </is>
      </c>
      <c r="J182" s="18" t="inlineStr">
        <is>
          <t>INSERT INTO EQUIP_JBS_PWEQUIPINFO (EQUIP_ID, EQUIP_NAME) VALUES ('TMP00311385', '接头');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TMP00312174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SVG图纸存在设备[接头](ID:TMP00312174)，但数据库拓扑模型中缺失</t>
        </is>
      </c>
      <c r="I183" s="18" t="inlineStr">
        <is>
          <t>建议在数据库设备表中补全设备 TMP00312174 信息</t>
        </is>
      </c>
      <c r="J183" s="18" t="inlineStr">
        <is>
          <t>INSERT INTO EQUIP_JBS_PWEQUIPINFO (EQUIP_ID, EQUIP_NAME) VALUES ('TMP00312174',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TMP00311599</t>
        </is>
      </c>
      <c r="E184" s="18" t="inlineStr">
        <is>
          <t>其他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SVG图纸存在设备[其他](ID:TMP00311599)，但数据库拓扑模型中缺失</t>
        </is>
      </c>
      <c r="I184" s="18" t="inlineStr">
        <is>
          <t>建议在数据库设备表中补全设备 TMP00311599 信息</t>
        </is>
      </c>
      <c r="J184" s="18" t="inlineStr">
        <is>
          <t>INSERT INTO EQUIP_JBS_PWEQUIPINFO (EQUIP_ID, EQUIP_NAME) VALUES ('TMP00311599', '其他');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TMP00000209</t>
        </is>
      </c>
      <c r="E185" s="18" t="inlineStr">
        <is>
          <t>站房000010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SVG图纸存在设备[站房000010](ID:TMP00000209)，但数据库拓扑模型中缺失</t>
        </is>
      </c>
      <c r="I185" s="18" t="inlineStr">
        <is>
          <t>建议在数据库设备表中补全设备 TMP00000209 信息</t>
        </is>
      </c>
      <c r="J185" s="18" t="inlineStr">
        <is>
          <t>INSERT INTO EQUIP_JBS_PWEQUIPINFO (EQUIP_ID, EQUIP_NAME) VALUES ('TMP00000209', '站房000010');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TMP00311974</t>
        </is>
      </c>
      <c r="E186" s="18" t="inlineStr">
        <is>
          <t>其他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SVG图纸存在设备[其他](ID:TMP00311974)，但数据库拓扑模型中缺失</t>
        </is>
      </c>
      <c r="I186" s="18" t="inlineStr">
        <is>
          <t>建议在数据库设备表中补全设备 TMP00311974 信息</t>
        </is>
      </c>
      <c r="J186" s="18" t="inlineStr">
        <is>
          <t>INSERT INTO EQUIP_JBS_PWEQUIPINFO (EQUIP_ID, EQUIP_NAME) VALUES ('TMP00311974', '其他');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TMP00311770</t>
        </is>
      </c>
      <c r="E187" s="18" t="inlineStr">
        <is>
          <t>接头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SVG图纸存在设备[接头](ID:TMP00311770)，但数据库拓扑模型中缺失</t>
        </is>
      </c>
      <c r="I187" s="18" t="inlineStr">
        <is>
          <t>建议在数据库设备表中补全设备 TMP00311770 信息</t>
        </is>
      </c>
      <c r="J187" s="18" t="inlineStr">
        <is>
          <t>INSERT INTO EQUIP_JBS_PWEQUIPINFO (EQUIP_ID, EQUIP_NAME) VALUES ('TMP00311770', '接头');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TMP00311623</t>
        </is>
      </c>
      <c r="E188" s="18" t="inlineStr">
        <is>
          <t>其他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SVG图纸存在设备[其他](ID:TMP00311623)，但数据库拓扑模型中缺失</t>
        </is>
      </c>
      <c r="I188" s="18" t="inlineStr">
        <is>
          <t>建议在数据库设备表中补全设备 TMP00311623 信息</t>
        </is>
      </c>
      <c r="J188" s="18" t="inlineStr">
        <is>
          <t>INSERT INTO EQUIP_JBS_PWEQUIPINFO (EQUIP_ID, EQUIP_NAME) VALUES ('TMP00311623', '其他');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TMP00311801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SVG图纸存在设备[其他](ID:TMP00311801)，但数据库拓扑模型中缺失</t>
        </is>
      </c>
      <c r="I189" s="18" t="inlineStr">
        <is>
          <t>建议在数据库设备表中补全设备 TMP00311801 信息</t>
        </is>
      </c>
      <c r="J189" s="18" t="inlineStr">
        <is>
          <t>INSERT INTO EQUIP_JBS_PWEQUIPINFO (EQUIP_ID, EQUIP_NAME) VALUES ('TMP00311801',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TMP00312250</t>
        </is>
      </c>
      <c r="E190" s="18" t="inlineStr">
        <is>
          <t>接头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SVG图纸存在设备[接头](ID:TMP00312250)，但数据库拓扑模型中缺失</t>
        </is>
      </c>
      <c r="I190" s="18" t="inlineStr">
        <is>
          <t>建议在数据库设备表中补全设备 TMP00312250 信息</t>
        </is>
      </c>
      <c r="J190" s="18" t="inlineStr">
        <is>
          <t>INSERT INTO EQUIP_JBS_PWEQUIPINFO (EQUIP_ID, EQUIP_NAME) VALUES ('TMP00312250', '接头');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TMP00000250</t>
        </is>
      </c>
      <c r="E191" s="18" t="inlineStr">
        <is>
          <t>站房000051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SVG图纸存在设备[站房000051](ID:TMP00000250)，但数据库拓扑模型中缺失</t>
        </is>
      </c>
      <c r="I191" s="18" t="inlineStr">
        <is>
          <t>建议在数据库设备表中补全设备 TMP00000250 信息</t>
        </is>
      </c>
      <c r="J191" s="18" t="inlineStr">
        <is>
          <t>INSERT INTO EQUIP_JBS_PWEQUIPINFO (EQUIP_ID, EQUIP_NAME) VALUES ('TMP00000250', '站房000051');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TMP00311818</t>
        </is>
      </c>
      <c r="E192" s="18" t="inlineStr">
        <is>
          <t>其他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SVG图纸存在设备[其他](ID:TMP00311818)，但数据库拓扑模型中缺失</t>
        </is>
      </c>
      <c r="I192" s="18" t="inlineStr">
        <is>
          <t>建议在数据库设备表中补全设备 TMP00311818 信息</t>
        </is>
      </c>
      <c r="J192" s="18" t="inlineStr">
        <is>
          <t>INSERT INTO EQUIP_JBS_PWEQUIPINFO (EQUIP_ID, EQUIP_NAME) VALUES ('TMP00311818', '其他');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TMP00131794</t>
        </is>
      </c>
      <c r="E193" s="18" t="inlineStr">
        <is>
          <t>故障指示器005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SVG图纸存在设备[故障指示器005](ID:TMP00131794)，但数据库拓扑模型中缺失</t>
        </is>
      </c>
      <c r="I193" s="18" t="inlineStr">
        <is>
          <t>建议在数据库设备表中补全设备 TMP00131794 信息</t>
        </is>
      </c>
      <c r="J193" s="18" t="inlineStr">
        <is>
          <t>INSERT INTO EQUIP_JBS_PWEQUIPINFO (EQUIP_ID, EQUIP_NAME) VALUES ('TMP00131794', '故障指示器005');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TMP00311841</t>
        </is>
      </c>
      <c r="E194" s="18" t="inlineStr">
        <is>
          <t>其他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SVG图纸存在设备[其他](ID:TMP00311841)，但数据库拓扑模型中缺失</t>
        </is>
      </c>
      <c r="I194" s="18" t="inlineStr">
        <is>
          <t>建议在数据库设备表中补全设备 TMP00311841 信息</t>
        </is>
      </c>
      <c r="J194" s="18" t="inlineStr">
        <is>
          <t>INSERT INTO EQUIP_JBS_PWEQUIPINFO (EQUIP_ID, EQUIP_NAME) VALUES ('TMP00311841', '其他');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TMP00311463</t>
        </is>
      </c>
      <c r="E195" s="18" t="inlineStr">
        <is>
          <t>接头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SVG图纸存在设备[接头](ID:TMP00311463)，但数据库拓扑模型中缺失</t>
        </is>
      </c>
      <c r="I195" s="18" t="inlineStr">
        <is>
          <t>建议在数据库设备表中补全设备 TMP00311463 信息</t>
        </is>
      </c>
      <c r="J195" s="18" t="inlineStr">
        <is>
          <t>INSERT INTO EQUIP_JBS_PWEQUIPINFO (EQUIP_ID, EQUIP_NAME) VALUES ('TMP00311463', '接头');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TMP00311519</t>
        </is>
      </c>
      <c r="E196" s="18" t="inlineStr">
        <is>
          <t>接头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SVG图纸存在设备[接头](ID:TMP00311519)，但数据库拓扑模型中缺失</t>
        </is>
      </c>
      <c r="I196" s="18" t="inlineStr">
        <is>
          <t>建议在数据库设备表中补全设备 TMP00311519 信息</t>
        </is>
      </c>
      <c r="J196" s="18" t="inlineStr">
        <is>
          <t>INSERT INTO EQUIP_JBS_PWEQUIPINFO (EQUIP_ID, EQUIP_NAME) VALUES ('TMP00311519', '接头');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TMP00311696</t>
        </is>
      </c>
      <c r="E197" s="18" t="inlineStr">
        <is>
          <t>其他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SVG图纸存在设备[其他](ID:TMP00311696)，但数据库拓扑模型中缺失</t>
        </is>
      </c>
      <c r="I197" s="18" t="inlineStr">
        <is>
          <t>建议在数据库设备表中补全设备 TMP00311696 信息</t>
        </is>
      </c>
      <c r="J197" s="18" t="inlineStr">
        <is>
          <t>INSERT INTO EQUIP_JBS_PWEQUIPINFO (EQUIP_ID, EQUIP_NAME) VALUES ('TMP00311696', '其他');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TMP00311361</t>
        </is>
      </c>
      <c r="E198" s="18" t="inlineStr">
        <is>
          <t>接头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SVG图纸存在设备[接头](ID:TMP00311361)，但数据库拓扑模型中缺失</t>
        </is>
      </c>
      <c r="I198" s="18" t="inlineStr">
        <is>
          <t>建议在数据库设备表中补全设备 TMP00311361 信息</t>
        </is>
      </c>
      <c r="J198" s="18" t="inlineStr">
        <is>
          <t>INSERT INTO EQUIP_JBS_PWEQUIPINFO (EQUIP_ID, EQUIP_NAME) VALUES ('TMP00311361', '接头');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TMP00311871</t>
        </is>
      </c>
      <c r="E199" s="18" t="inlineStr">
        <is>
          <t>其他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SVG图纸存在设备[其他](ID:TMP00311871)，但数据库拓扑模型中缺失</t>
        </is>
      </c>
      <c r="I199" s="18" t="inlineStr">
        <is>
          <t>建议在数据库设备表中补全设备 TMP00311871 信息</t>
        </is>
      </c>
      <c r="J199" s="18" t="inlineStr">
        <is>
          <t>INSERT INTO EQUIP_JBS_PWEQUIPINFO (EQUIP_ID, EQUIP_NAME) VALUES ('TMP00311871', '其他');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TMP00312158</t>
        </is>
      </c>
      <c r="E200" s="18" t="inlineStr">
        <is>
          <t>接头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SVG图纸存在设备[接头](ID:TMP00312158)，但数据库拓扑模型中缺失</t>
        </is>
      </c>
      <c r="I200" s="18" t="inlineStr">
        <is>
          <t>建议在数据库设备表中补全设备 TMP00312158 信息</t>
        </is>
      </c>
      <c r="J200" s="18" t="inlineStr">
        <is>
          <t>INSERT INTO EQUIP_JBS_PWEQUIPINFO (EQUIP_ID, EQUIP_NAME) VALUES ('TMP00312158', '接头');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TMP00311852</t>
        </is>
      </c>
      <c r="E201" s="18" t="inlineStr">
        <is>
          <t>其他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SVG图纸存在设备[其他](ID:TMP00311852)，但数据库拓扑模型中缺失</t>
        </is>
      </c>
      <c r="I201" s="18" t="inlineStr">
        <is>
          <t>建议在数据库设备表中补全设备 TMP00311852 信息</t>
        </is>
      </c>
      <c r="J201" s="18" t="inlineStr">
        <is>
          <t>INSERT INTO EQUIP_JBS_PWEQUIPINFO (EQUIP_ID, EQUIP_NAME) VALUES ('TMP00311852', '其他');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TMP00311683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SVG图纸存在设备[接头](ID:TMP00311683)，但数据库拓扑模型中缺失</t>
        </is>
      </c>
      <c r="I202" s="18" t="inlineStr">
        <is>
          <t>建议在数据库设备表中补全设备 TMP00311683 信息</t>
        </is>
      </c>
      <c r="J202" s="18" t="inlineStr">
        <is>
          <t>INSERT INTO EQUIP_JBS_PWEQUIPINFO (EQUIP_ID, EQUIP_NAME) VALUES ('TMP00311683',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TMP00311649</t>
        </is>
      </c>
      <c r="E203" s="18" t="inlineStr">
        <is>
          <t>其他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SVG图纸存在设备[其他](ID:TMP00311649)，但数据库拓扑模型中缺失</t>
        </is>
      </c>
      <c r="I203" s="18" t="inlineStr">
        <is>
          <t>建议在数据库设备表中补全设备 TMP00311649 信息</t>
        </is>
      </c>
      <c r="J203" s="18" t="inlineStr">
        <is>
          <t>INSERT INTO EQUIP_JBS_PWEQUIPINFO (EQUIP_ID, EQUIP_NAME) VALUES ('TMP00311649', '其他');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TMP00311876</t>
        </is>
      </c>
      <c r="E204" s="18" t="inlineStr">
        <is>
          <t>其他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SVG图纸存在设备[其他](ID:TMP00311876)，但数据库拓扑模型中缺失</t>
        </is>
      </c>
      <c r="I204" s="18" t="inlineStr">
        <is>
          <t>建议在数据库设备表中补全设备 TMP00311876 信息</t>
        </is>
      </c>
      <c r="J204" s="18" t="inlineStr">
        <is>
          <t>INSERT INTO EQUIP_JBS_PWEQUIPINFO (EQUIP_ID, EQUIP_NAME) VALUES ('TMP00311876', '其他');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TMP00311676</t>
        </is>
      </c>
      <c r="E205" s="18" t="inlineStr">
        <is>
          <t>其他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SVG图纸存在设备[其他](ID:TMP00311676)，但数据库拓扑模型中缺失</t>
        </is>
      </c>
      <c r="I205" s="18" t="inlineStr">
        <is>
          <t>建议在数据库设备表中补全设备 TMP00311676 信息</t>
        </is>
      </c>
      <c r="J205" s="18" t="inlineStr">
        <is>
          <t>INSERT INTO EQUIP_JBS_PWEQUIPINFO (EQUIP_ID, EQUIP_NAME) VALUES ('TMP00311676', '其他');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TMP00311643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SVG图纸存在设备[接头](ID:TMP00311643)，但数据库拓扑模型中缺失</t>
        </is>
      </c>
      <c r="I206" s="18" t="inlineStr">
        <is>
          <t>建议在数据库设备表中补全设备 TMP00311643 信息</t>
        </is>
      </c>
      <c r="J206" s="18" t="inlineStr">
        <is>
          <t>INSERT INTO EQUIP_JBS_PWEQUIPINFO (EQUIP_ID, EQUIP_NAME) VALUES ('TMP00311643',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TMP00000215</t>
        </is>
      </c>
      <c r="E207" s="18" t="inlineStr">
        <is>
          <t>站房000016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SVG图纸存在设备[站房000016](ID:TMP00000215)，但数据库拓扑模型中缺失</t>
        </is>
      </c>
      <c r="I207" s="18" t="inlineStr">
        <is>
          <t>建议在数据库设备表中补全设备 TMP00000215 信息</t>
        </is>
      </c>
      <c r="J207" s="18" t="inlineStr">
        <is>
          <t>INSERT INTO EQUIP_JBS_PWEQUIPINFO (EQUIP_ID, EQUIP_NAME) VALUES ('TMP00000215', '站房000016');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TMP00000285</t>
        </is>
      </c>
      <c r="E208" s="18" t="inlineStr">
        <is>
          <t>站房000086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SVG图纸存在设备[站房000086](ID:TMP00000285)，但数据库拓扑模型中缺失</t>
        </is>
      </c>
      <c r="I208" s="18" t="inlineStr">
        <is>
          <t>建议在数据库设备表中补全设备 TMP00000285 信息</t>
        </is>
      </c>
      <c r="J208" s="18" t="inlineStr">
        <is>
          <t>INSERT INTO EQUIP_JBS_PWEQUIPINFO (EQUIP_ID, EQUIP_NAME) VALUES ('TMP00000285', '站房000086');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TMP00311954</t>
        </is>
      </c>
      <c r="E209" s="18" t="inlineStr">
        <is>
          <t>其他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SVG图纸存在设备[其他](ID:TMP00311954)，但数据库拓扑模型中缺失</t>
        </is>
      </c>
      <c r="I209" s="18" t="inlineStr">
        <is>
          <t>建议在数据库设备表中补全设备 TMP00311954 信息</t>
        </is>
      </c>
      <c r="J209" s="18" t="inlineStr">
        <is>
          <t>INSERT INTO EQUIP_JBS_PWEQUIPINFO (EQUIP_ID, EQUIP_NAME) VALUES ('TMP00311954', '其他');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TMP00312230</t>
        </is>
      </c>
      <c r="E210" s="18" t="inlineStr">
        <is>
          <t>其他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SVG图纸存在设备[其他](ID:TMP00312230)，但数据库拓扑模型中缺失</t>
        </is>
      </c>
      <c r="I210" s="18" t="inlineStr">
        <is>
          <t>建议在数据库设备表中补全设备 TMP00312230 信息</t>
        </is>
      </c>
      <c r="J210" s="18" t="inlineStr">
        <is>
          <t>INSERT INTO EQUIP_JBS_PWEQUIPINFO (EQUIP_ID, EQUIP_NAME) VALUES ('TMP00312230', '其他');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TMP00311798</t>
        </is>
      </c>
      <c r="E211" s="18" t="inlineStr">
        <is>
          <t>其他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SVG图纸存在设备[其他](ID:TMP00311798)，但数据库拓扑模型中缺失</t>
        </is>
      </c>
      <c r="I211" s="18" t="inlineStr">
        <is>
          <t>建议在数据库设备表中补全设备 TMP00311798 信息</t>
        </is>
      </c>
      <c r="J211" s="18" t="inlineStr">
        <is>
          <t>INSERT INTO EQUIP_JBS_PWEQUIPINFO (EQUIP_ID, EQUIP_NAME) VALUES ('TMP00311798', '其他');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TMP00312487</t>
        </is>
      </c>
      <c r="E212" s="18" t="inlineStr">
        <is>
          <t>接头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SVG图纸存在设备[接头](ID:TMP00312487)，但数据库拓扑模型中缺失</t>
        </is>
      </c>
      <c r="I212" s="18" t="inlineStr">
        <is>
          <t>建议在数据库设备表中补全设备 TMP00312487 信息</t>
        </is>
      </c>
      <c r="J212" s="18" t="inlineStr">
        <is>
          <t>INSERT INTO EQUIP_JBS_PWEQUIPINFO (EQUIP_ID, EQUIP_NAME) VALUES ('TMP00312487', '接头');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TMP00311629</t>
        </is>
      </c>
      <c r="E213" s="18" t="inlineStr">
        <is>
          <t>其他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SVG图纸存在设备[其他](ID:TMP00311629)，但数据库拓扑模型中缺失</t>
        </is>
      </c>
      <c r="I213" s="18" t="inlineStr">
        <is>
          <t>建议在数据库设备表中补全设备 TMP00311629 信息</t>
        </is>
      </c>
      <c r="J213" s="18" t="inlineStr">
        <is>
          <t>INSERT INTO EQUIP_JBS_PWEQUIPINFO (EQUIP_ID, EQUIP_NAME) VALUES ('TMP00311629', '其他');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TMP00311513</t>
        </is>
      </c>
      <c r="E214" s="18" t="inlineStr">
        <is>
          <t>接头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SVG图纸存在设备[接头](ID:TMP00311513)，但数据库拓扑模型中缺失</t>
        </is>
      </c>
      <c r="I214" s="18" t="inlineStr">
        <is>
          <t>建议在数据库设备表中补全设备 TMP00311513 信息</t>
        </is>
      </c>
      <c r="J214" s="18" t="inlineStr">
        <is>
          <t>INSERT INTO EQUIP_JBS_PWEQUIPINFO (EQUIP_ID, EQUIP_NAME) VALUES ('TMP00311513', '接头');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TMP00312063</t>
        </is>
      </c>
      <c r="E215" s="18" t="inlineStr">
        <is>
          <t>接头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SVG图纸存在设备[接头](ID:TMP00312063)，但数据库拓扑模型中缺失</t>
        </is>
      </c>
      <c r="I215" s="18" t="inlineStr">
        <is>
          <t>建议在数据库设备表中补全设备 TMP00312063 信息</t>
        </is>
      </c>
      <c r="J215" s="18" t="inlineStr">
        <is>
          <t>INSERT INTO EQUIP_JBS_PWEQUIPINFO (EQUIP_ID, EQUIP_NAME) VALUES ('TMP00312063', '接头');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TMP00312232</t>
        </is>
      </c>
      <c r="E216" s="18" t="inlineStr">
        <is>
          <t>接头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SVG图纸存在设备[接头](ID:TMP00312232)，但数据库拓扑模型中缺失</t>
        </is>
      </c>
      <c r="I216" s="18" t="inlineStr">
        <is>
          <t>建议在数据库设备表中补全设备 TMP00312232 信息</t>
        </is>
      </c>
      <c r="J216" s="18" t="inlineStr">
        <is>
          <t>INSERT INTO EQUIP_JBS_PWEQUIPINFO (EQUIP_ID, EQUIP_NAME) VALUES ('TMP00312232', '接头');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TMP00312039</t>
        </is>
      </c>
      <c r="E217" s="18" t="inlineStr">
        <is>
          <t>其他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SVG图纸存在设备[其他](ID:TMP00312039)，但数据库拓扑模型中缺失</t>
        </is>
      </c>
      <c r="I217" s="18" t="inlineStr">
        <is>
          <t>建议在数据库设备表中补全设备 TMP00312039 信息</t>
        </is>
      </c>
      <c r="J217" s="18" t="inlineStr">
        <is>
          <t>INSERT INTO EQUIP_JBS_PWEQUIPINFO (EQUIP_ID, EQUIP_NAME) VALUES ('TMP00312039', '其他');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TMP00312284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SVG图纸存在设备[接头](ID:TMP00312284)，但数据库拓扑模型中缺失</t>
        </is>
      </c>
      <c r="I218" s="18" t="inlineStr">
        <is>
          <t>建议在数据库设备表中补全设备 TMP00312284 信息</t>
        </is>
      </c>
      <c r="J218" s="18" t="inlineStr">
        <is>
          <t>INSERT INTO EQUIP_JBS_PWEQUIPINFO (EQUIP_ID, EQUIP_NAME) VALUES ('TMP00312284',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TMP00311747</t>
        </is>
      </c>
      <c r="E219" s="18" t="inlineStr">
        <is>
          <t>接头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SVG图纸存在设备[接头](ID:TMP00311747)，但数据库拓扑模型中缺失</t>
        </is>
      </c>
      <c r="I219" s="18" t="inlineStr">
        <is>
          <t>建议在数据库设备表中补全设备 TMP00311747 信息</t>
        </is>
      </c>
      <c r="J219" s="18" t="inlineStr">
        <is>
          <t>INSERT INTO EQUIP_JBS_PWEQUIPINFO (EQUIP_ID, EQUIP_NAME) VALUES ('TMP00311747', '接头');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TMP00311481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SVG图纸存在设备[接头](ID:TMP00311481)，但数据库拓扑模型中缺失</t>
        </is>
      </c>
      <c r="I220" s="18" t="inlineStr">
        <is>
          <t>建议在数据库设备表中补全设备 TMP00311481 信息</t>
        </is>
      </c>
      <c r="J220" s="18" t="inlineStr">
        <is>
          <t>INSERT INTO EQUIP_JBS_PWEQUIPINFO (EQUIP_ID, EQUIP_NAME) VALUES ('TMP00311481',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TMP00311424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SVG图纸存在设备[接头](ID:TMP00311424)，但数据库拓扑模型中缺失</t>
        </is>
      </c>
      <c r="I221" s="18" t="inlineStr">
        <is>
          <t>建议在数据库设备表中补全设备 TMP00311424 信息</t>
        </is>
      </c>
      <c r="J221" s="18" t="inlineStr">
        <is>
          <t>INSERT INTO EQUIP_JBS_PWEQUIPINFO (EQUIP_ID, EQUIP_NAME) VALUES ('TMP00311424',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TMP00311415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SVG图纸存在设备[接头](ID:TMP00311415)，但数据库拓扑模型中缺失</t>
        </is>
      </c>
      <c r="I222" s="18" t="inlineStr">
        <is>
          <t>建议在数据库设备表中补全设备 TMP00311415 信息</t>
        </is>
      </c>
      <c r="J222" s="18" t="inlineStr">
        <is>
          <t>INSERT INTO EQUIP_JBS_PWEQUIPINFO (EQUIP_ID, EQUIP_NAME) VALUES ('TMP00311415',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TMP00000251</t>
        </is>
      </c>
      <c r="E223" s="18" t="inlineStr">
        <is>
          <t>站房000052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SVG图纸存在设备[站房000052](ID:TMP00000251)，但数据库拓扑模型中缺失</t>
        </is>
      </c>
      <c r="I223" s="18" t="inlineStr">
        <is>
          <t>建议在数据库设备表中补全设备 TMP00000251 信息</t>
        </is>
      </c>
      <c r="J223" s="18" t="inlineStr">
        <is>
          <t>INSERT INTO EQUIP_JBS_PWEQUIPINFO (EQUIP_ID, EQUIP_NAME) VALUES ('TMP00000251', '站房000052');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TMP00312206</t>
        </is>
      </c>
      <c r="E224" s="18" t="inlineStr">
        <is>
          <t>接头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SVG图纸存在设备[接头](ID:TMP00312206)，但数据库拓扑模型中缺失</t>
        </is>
      </c>
      <c r="I224" s="18" t="inlineStr">
        <is>
          <t>建议在数据库设备表中补全设备 TMP00312206 信息</t>
        </is>
      </c>
      <c r="J224" s="18" t="inlineStr">
        <is>
          <t>INSERT INTO EQUIP_JBS_PWEQUIPINFO (EQUIP_ID, EQUIP_NAME) VALUES ('TMP00312206', '接头');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TMP00311370</t>
        </is>
      </c>
      <c r="E225" s="18" t="inlineStr">
        <is>
          <t>接头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SVG图纸存在设备[接头](ID:TMP00311370)，但数据库拓扑模型中缺失</t>
        </is>
      </c>
      <c r="I225" s="18" t="inlineStr">
        <is>
          <t>建议在数据库设备表中补全设备 TMP00311370 信息</t>
        </is>
      </c>
      <c r="J225" s="18" t="inlineStr">
        <is>
          <t>INSERT INTO EQUIP_JBS_PWEQUIPINFO (EQUIP_ID, EQUIP_NAME) VALUES ('TMP00311370', '接头');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TMP00311475</t>
        </is>
      </c>
      <c r="E226" s="18" t="inlineStr">
        <is>
          <t>接头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SVG图纸存在设备[接头](ID:TMP00311475)，但数据库拓扑模型中缺失</t>
        </is>
      </c>
      <c r="I226" s="18" t="inlineStr">
        <is>
          <t>建议在数据库设备表中补全设备 TMP00311475 信息</t>
        </is>
      </c>
      <c r="J226" s="18" t="inlineStr">
        <is>
          <t>INSERT INTO EQUIP_JBS_PWEQUIPINFO (EQUIP_ID, EQUIP_NAME) VALUES ('TMP00311475', '接头');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TMP00311882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SVG图纸存在设备[其他](ID:TMP00311882)，但数据库拓扑模型中缺失</t>
        </is>
      </c>
      <c r="I227" s="18" t="inlineStr">
        <is>
          <t>建议在数据库设备表中补全设备 TMP00311882 信息</t>
        </is>
      </c>
      <c r="J227" s="18" t="inlineStr">
        <is>
          <t>INSERT INTO EQUIP_JBS_PWEQUIPINFO (EQUIP_ID, EQUIP_NAME) VALUES ('TMP00311882',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TMP00000219</t>
        </is>
      </c>
      <c r="E228" s="18" t="inlineStr">
        <is>
          <t>站房000020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SVG图纸存在设备[站房000020](ID:TMP00000219)，但数据库拓扑模型中缺失</t>
        </is>
      </c>
      <c r="I228" s="18" t="inlineStr">
        <is>
          <t>建议在数据库设备表中补全设备 TMP00000219 信息</t>
        </is>
      </c>
      <c r="J228" s="18" t="inlineStr">
        <is>
          <t>INSERT INTO EQUIP_JBS_PWEQUIPINFO (EQUIP_ID, EQUIP_NAME) VALUES ('TMP00000219', '站房000020');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TMP00311794</t>
        </is>
      </c>
      <c r="E229" s="18" t="inlineStr">
        <is>
          <t>接头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SVG图纸存在设备[接头](ID:TMP00311794)，但数据库拓扑模型中缺失</t>
        </is>
      </c>
      <c r="I229" s="18" t="inlineStr">
        <is>
          <t>建议在数据库设备表中补全设备 TMP00311794 信息</t>
        </is>
      </c>
      <c r="J229" s="18" t="inlineStr">
        <is>
          <t>INSERT INTO EQUIP_JBS_PWEQUIPINFO (EQUIP_ID, EQUIP_NAME) VALUES ('TMP00311794', '接头');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TMP00311504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SVG图纸存在设备[接头](ID:TMP00311504)，但数据库拓扑模型中缺失</t>
        </is>
      </c>
      <c r="I230" s="18" t="inlineStr">
        <is>
          <t>建议在数据库设备表中补全设备 TMP00311504 信息</t>
        </is>
      </c>
      <c r="J230" s="18" t="inlineStr">
        <is>
          <t>INSERT INTO EQUIP_JBS_PWEQUIPINFO (EQUIP_ID, EQUIP_NAME) VALUES ('TMP00311504',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TMP00000274</t>
        </is>
      </c>
      <c r="E231" s="18" t="inlineStr">
        <is>
          <t>站房000075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SVG图纸存在设备[站房000075](ID:TMP00000274)，但数据库拓扑模型中缺失</t>
        </is>
      </c>
      <c r="I231" s="18" t="inlineStr">
        <is>
          <t>建议在数据库设备表中补全设备 TMP00000274 信息</t>
        </is>
      </c>
      <c r="J231" s="18" t="inlineStr">
        <is>
          <t>INSERT INTO EQUIP_JBS_PWEQUIPINFO (EQUIP_ID, EQUIP_NAME) VALUES ('TMP00000274', '站房000075');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TMP00000218</t>
        </is>
      </c>
      <c r="E232" s="18" t="inlineStr">
        <is>
          <t>站房000019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SVG图纸存在设备[站房000019](ID:TMP00000218)，但数据库拓扑模型中缺失</t>
        </is>
      </c>
      <c r="I232" s="18" t="inlineStr">
        <is>
          <t>建议在数据库设备表中补全设备 TMP00000218 信息</t>
        </is>
      </c>
      <c r="J232" s="18" t="inlineStr">
        <is>
          <t>INSERT INTO EQUIP_JBS_PWEQUIPINFO (EQUIP_ID, EQUIP_NAME) VALUES ('TMP00000218', '站房000019');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TMP00312482</t>
        </is>
      </c>
      <c r="E233" s="18" t="inlineStr">
        <is>
          <t>接头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SVG图纸存在设备[接头](ID:TMP00312482)，但数据库拓扑模型中缺失</t>
        </is>
      </c>
      <c r="I233" s="18" t="inlineStr">
        <is>
          <t>建议在数据库设备表中补全设备 TMP00312482 信息</t>
        </is>
      </c>
      <c r="J233" s="18" t="inlineStr">
        <is>
          <t>INSERT INTO EQUIP_JBS_PWEQUIPINFO (EQUIP_ID, EQUIP_NAME) VALUES ('TMP00312482', '接头');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TMP00311522</t>
        </is>
      </c>
      <c r="E234" s="18" t="inlineStr">
        <is>
          <t>接头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SVG图纸存在设备[接头](ID:TMP00311522)，但数据库拓扑模型中缺失</t>
        </is>
      </c>
      <c r="I234" s="18" t="inlineStr">
        <is>
          <t>建议在数据库设备表中补全设备 TMP00311522 信息</t>
        </is>
      </c>
      <c r="J234" s="18" t="inlineStr">
        <is>
          <t>INSERT INTO EQUIP_JBS_PWEQUIPINFO (EQUIP_ID, EQUIP_NAME) VALUES ('TMP00311522', '接头');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TMP00000202</t>
        </is>
      </c>
      <c r="E235" s="18" t="inlineStr">
        <is>
          <t>站房000003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SVG图纸存在设备[站房000003](ID:TMP00000202)，但数据库拓扑模型中缺失</t>
        </is>
      </c>
      <c r="I235" s="18" t="inlineStr">
        <is>
          <t>建议在数据库设备表中补全设备 TMP00000202 信息</t>
        </is>
      </c>
      <c r="J235" s="18" t="inlineStr">
        <is>
          <t>INSERT INTO EQUIP_JBS_PWEQUIPINFO (EQUIP_ID, EQUIP_NAME) VALUES ('TMP00000202', '站房000003');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TMP00312202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SVG图纸存在设备[其他](ID:TMP00312202)，但数据库拓扑模型中缺失</t>
        </is>
      </c>
      <c r="I236" s="18" t="inlineStr">
        <is>
          <t>建议在数据库设备表中补全设备 TMP00312202 信息</t>
        </is>
      </c>
      <c r="J236" s="18" t="inlineStr">
        <is>
          <t>INSERT INTO EQUIP_JBS_PWEQUIPINFO (EQUIP_ID, EQUIP_NAME) VALUES ('TMP00312202',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TMP00311979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SVG图纸存在设备[接头](ID:TMP00311979)，但数据库拓扑模型中缺失</t>
        </is>
      </c>
      <c r="I237" s="18" t="inlineStr">
        <is>
          <t>建议在数据库设备表中补全设备 TMP00311979 信息</t>
        </is>
      </c>
      <c r="J237" s="18" t="inlineStr">
        <is>
          <t>INSERT INTO EQUIP_JBS_PWEQUIPINFO (EQUIP_ID, EQUIP_NAME) VALUES ('TMP00311979',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TMP00311534</t>
        </is>
      </c>
      <c r="E238" s="18" t="inlineStr">
        <is>
          <t>接头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SVG图纸存在设备[接头](ID:TMP00311534)，但数据库拓扑模型中缺失</t>
        </is>
      </c>
      <c r="I238" s="18" t="inlineStr">
        <is>
          <t>建议在数据库设备表中补全设备 TMP00311534 信息</t>
        </is>
      </c>
      <c r="J238" s="18" t="inlineStr">
        <is>
          <t>INSERT INTO EQUIP_JBS_PWEQUIPINFO (EQUIP_ID, EQUIP_NAME) VALUES ('TMP00311534', '接头');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TMP00312216</t>
        </is>
      </c>
      <c r="E239" s="18" t="inlineStr">
        <is>
          <t>其他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SVG图纸存在设备[其他](ID:TMP00312216)，但数据库拓扑模型中缺失</t>
        </is>
      </c>
      <c r="I239" s="18" t="inlineStr">
        <is>
          <t>建议在数据库设备表中补全设备 TMP00312216 信息</t>
        </is>
      </c>
      <c r="J239" s="18" t="inlineStr">
        <is>
          <t>INSERT INTO EQUIP_JBS_PWEQUIPINFO (EQUIP_ID, EQUIP_NAME) VALUES ('TMP00312216', '其他');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TMP00311382</t>
        </is>
      </c>
      <c r="E240" s="18" t="inlineStr">
        <is>
          <t>接头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SVG图纸存在设备[接头](ID:TMP00311382)，但数据库拓扑模型中缺失</t>
        </is>
      </c>
      <c r="I240" s="18" t="inlineStr">
        <is>
          <t>建议在数据库设备表中补全设备 TMP00311382 信息</t>
        </is>
      </c>
      <c r="J240" s="18" t="inlineStr">
        <is>
          <t>INSERT INTO EQUIP_JBS_PWEQUIPINFO (EQUIP_ID, EQUIP_NAME) VALUES ('TMP00311382', '接头');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TMP00311946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SVG图纸存在设备[接头](ID:TMP00311946)，但数据库拓扑模型中缺失</t>
        </is>
      </c>
      <c r="I241" s="18" t="inlineStr">
        <is>
          <t>建议在数据库设备表中补全设备 TMP00311946 信息</t>
        </is>
      </c>
      <c r="J241" s="18" t="inlineStr">
        <is>
          <t>INSERT INTO EQUIP_JBS_PWEQUIPINFO (EQUIP_ID, EQUIP_NAME) VALUES ('TMP00311946',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TMP00000227</t>
        </is>
      </c>
      <c r="E242" s="18" t="inlineStr">
        <is>
          <t>站房000028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SVG图纸存在设备[站房000028](ID:TMP00000227)，但数据库拓扑模型中缺失</t>
        </is>
      </c>
      <c r="I242" s="18" t="inlineStr">
        <is>
          <t>建议在数据库设备表中补全设备 TMP00000227 信息</t>
        </is>
      </c>
      <c r="J242" s="18" t="inlineStr">
        <is>
          <t>INSERT INTO EQUIP_JBS_PWEQUIPINFO (EQUIP_ID, EQUIP_NAME) VALUES ('TMP00000227', '站房000028');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TMP00312244</t>
        </is>
      </c>
      <c r="E243" s="18" t="inlineStr">
        <is>
          <t>其他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SVG图纸存在设备[其他](ID:TMP00312244)，但数据库拓扑模型中缺失</t>
        </is>
      </c>
      <c r="I243" s="18" t="inlineStr">
        <is>
          <t>建议在数据库设备表中补全设备 TMP00312244 信息</t>
        </is>
      </c>
      <c r="J243" s="18" t="inlineStr">
        <is>
          <t>INSERT INTO EQUIP_JBS_PWEQUIPINFO (EQUIP_ID, EQUIP_NAME) VALUES ('TMP00312244', '其他');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TMP00000263</t>
        </is>
      </c>
      <c r="E244" s="18" t="inlineStr">
        <is>
          <t>站房000064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SVG图纸存在设备[站房000064](ID:TMP00000263)，但数据库拓扑模型中缺失</t>
        </is>
      </c>
      <c r="I244" s="18" t="inlineStr">
        <is>
          <t>建议在数据库设备表中补全设备 TMP00000263 信息</t>
        </is>
      </c>
      <c r="J244" s="18" t="inlineStr">
        <is>
          <t>INSERT INTO EQUIP_JBS_PWEQUIPINFO (EQUIP_ID, EQUIP_NAME) VALUES ('TMP00000263', '站房000064');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TMP00000236</t>
        </is>
      </c>
      <c r="E245" s="18" t="inlineStr">
        <is>
          <t>站房000037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SVG图纸存在设备[站房000037](ID:TMP00000236)，但数据库拓扑模型中缺失</t>
        </is>
      </c>
      <c r="I245" s="18" t="inlineStr">
        <is>
          <t>建议在数据库设备表中补全设备 TMP00000236 信息</t>
        </is>
      </c>
      <c r="J245" s="18" t="inlineStr">
        <is>
          <t>INSERT INTO EQUIP_JBS_PWEQUIPINFO (EQUIP_ID, EQUIP_NAME) VALUES ('TMP00000236', '站房000037');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TMP00311963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SVG图纸存在设备[其他](ID:TMP00311963)，但数据库拓扑模型中缺失</t>
        </is>
      </c>
      <c r="I246" s="18" t="inlineStr">
        <is>
          <t>建议在数据库设备表中补全设备 TMP00311963 信息</t>
        </is>
      </c>
      <c r="J246" s="18" t="inlineStr">
        <is>
          <t>INSERT INTO EQUIP_JBS_PWEQUIPINFO (EQUIP_ID, EQUIP_NAME) VALUES ('TMP00311963',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TMP00000233</t>
        </is>
      </c>
      <c r="E247" s="18" t="inlineStr">
        <is>
          <t>站房000034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SVG图纸存在设备[站房000034](ID:TMP00000233)，但数据库拓扑模型中缺失</t>
        </is>
      </c>
      <c r="I247" s="18" t="inlineStr">
        <is>
          <t>建议在数据库设备表中补全设备 TMP00000233 信息</t>
        </is>
      </c>
      <c r="J247" s="18" t="inlineStr">
        <is>
          <t>INSERT INTO EQUIP_JBS_PWEQUIPINFO (EQUIP_ID, EQUIP_NAME) VALUES ('TMP00000233', '站房000034');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TMP00000278</t>
        </is>
      </c>
      <c r="E248" s="18" t="inlineStr">
        <is>
          <t>站房000079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SVG图纸存在设备[站房000079](ID:TMP00000278)，但数据库拓扑模型中缺失</t>
        </is>
      </c>
      <c r="I248" s="18" t="inlineStr">
        <is>
          <t>建议在数据库设备表中补全设备 TMP00000278 信息</t>
        </is>
      </c>
      <c r="J248" s="18" t="inlineStr">
        <is>
          <t>INSERT INTO EQUIP_JBS_PWEQUIPINFO (EQUIP_ID, EQUIP_NAME) VALUES ('TMP00000278', '站房000079');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TMP00311904</t>
        </is>
      </c>
      <c r="E249" s="18" t="inlineStr">
        <is>
          <t>其他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SVG图纸存在设备[其他](ID:TMP00311904)，但数据库拓扑模型中缺失</t>
        </is>
      </c>
      <c r="I249" s="18" t="inlineStr">
        <is>
          <t>建议在数据库设备表中补全设备 TMP00311904 信息</t>
        </is>
      </c>
      <c r="J249" s="18" t="inlineStr">
        <is>
          <t>INSERT INTO EQUIP_JBS_PWEQUIPINFO (EQUIP_ID, EQUIP_NAME) VALUES ('TMP00311904', '其他');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TMP00311646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SVG图纸存在设备[其他](ID:TMP00311646)，但数据库拓扑模型中缺失</t>
        </is>
      </c>
      <c r="I250" s="18" t="inlineStr">
        <is>
          <t>建议在数据库设备表中补全设备 TMP00311646 信息</t>
        </is>
      </c>
      <c r="J250" s="18" t="inlineStr">
        <is>
          <t>INSERT INTO EQUIP_JBS_PWEQUIPINFO (EQUIP_ID, EQUIP_NAME) VALUES ('TMP00311646',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TMP00312803</t>
        </is>
      </c>
      <c r="E251" s="18" t="inlineStr">
        <is>
          <t>其他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SVG图纸存在设备[其他](ID:TMP00312803)，但数据库拓扑模型中缺失</t>
        </is>
      </c>
      <c r="I251" s="18" t="inlineStr">
        <is>
          <t>建议在数据库设备表中补全设备 TMP00312803 信息</t>
        </is>
      </c>
      <c r="J251" s="18" t="inlineStr">
        <is>
          <t>INSERT INTO EQUIP_JBS_PWEQUIPINFO (EQUIP_ID, EQUIP_NAME) VALUES ('TMP00312803', '其他');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TMP00312306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SVG图纸存在设备[接头](ID:TMP00312306)，但数据库拓扑模型中缺失</t>
        </is>
      </c>
      <c r="I252" s="18" t="inlineStr">
        <is>
          <t>建议在数据库设备表中补全设备 TMP00312306 信息</t>
        </is>
      </c>
      <c r="J252" s="18" t="inlineStr">
        <is>
          <t>INSERT INTO EQUIP_JBS_PWEQUIPINFO (EQUIP_ID, EQUIP_NAME) VALUES ('TMP00312306',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TMP00312272</t>
        </is>
      </c>
      <c r="E253" s="18" t="inlineStr">
        <is>
          <t>接头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SVG图纸存在设备[接头](ID:TMP00312272)，但数据库拓扑模型中缺失</t>
        </is>
      </c>
      <c r="I253" s="18" t="inlineStr">
        <is>
          <t>建议在数据库设备表中补全设备 TMP00312272 信息</t>
        </is>
      </c>
      <c r="J253" s="18" t="inlineStr">
        <is>
          <t>INSERT INTO EQUIP_JBS_PWEQUIPINFO (EQUIP_ID, EQUIP_NAME) VALUES ('TMP00312272', '接头');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TMP00311996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SVG图纸存在设备[其他](ID:TMP00311996)，但数据库拓扑模型中缺失</t>
        </is>
      </c>
      <c r="I254" s="18" t="inlineStr">
        <is>
          <t>建议在数据库设备表中补全设备 TMP00311996 信息</t>
        </is>
      </c>
      <c r="J254" s="18" t="inlineStr">
        <is>
          <t>INSERT INTO EQUIP_JBS_PWEQUIPINFO (EQUIP_ID, EQUIP_NAME) VALUES ('TMP00311996',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TMP00000201</t>
        </is>
      </c>
      <c r="E255" s="18" t="inlineStr">
        <is>
          <t>站房000002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SVG图纸存在设备[站房000002](ID:TMP00000201)，但数据库拓扑模型中缺失</t>
        </is>
      </c>
      <c r="I255" s="18" t="inlineStr">
        <is>
          <t>建议在数据库设备表中补全设备 TMP00000201 信息</t>
        </is>
      </c>
      <c r="J255" s="18" t="inlineStr">
        <is>
          <t>INSERT INTO EQUIP_JBS_PWEQUIPINFO (EQUIP_ID, EQUIP_NAME) VALUES ('TMP00000201', '站房000002');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TMP00311692</t>
        </is>
      </c>
      <c r="E256" s="18" t="inlineStr">
        <is>
          <t>接头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SVG图纸存在设备[接头](ID:TMP00311692)，但数据库拓扑模型中缺失</t>
        </is>
      </c>
      <c r="I256" s="18" t="inlineStr">
        <is>
          <t>建议在数据库设备表中补全设备 TMP00311692 信息</t>
        </is>
      </c>
      <c r="J256" s="18" t="inlineStr">
        <is>
          <t>INSERT INTO EQUIP_JBS_PWEQUIPINFO (EQUIP_ID, EQUIP_NAME) VALUES ('TMP00311692', '接头');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TMP00311959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SVG图纸存在设备[接头](ID:TMP00311959)，但数据库拓扑模型中缺失</t>
        </is>
      </c>
      <c r="I257" s="18" t="inlineStr">
        <is>
          <t>建议在数据库设备表中补全设备 TMP00311959 信息</t>
        </is>
      </c>
      <c r="J257" s="18" t="inlineStr">
        <is>
          <t>INSERT INTO EQUIP_JBS_PWEQUIPINFO (EQUIP_ID, EQUIP_NAME) VALUES ('TMP00311959',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TMP00312178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SVG图纸存在设备[接头](ID:TMP00312178)，但数据库拓扑模型中缺失</t>
        </is>
      </c>
      <c r="I258" s="18" t="inlineStr">
        <is>
          <t>建议在数据库设备表中补全设备 TMP00312178 信息</t>
        </is>
      </c>
      <c r="J258" s="18" t="inlineStr">
        <is>
          <t>INSERT INTO EQUIP_JBS_PWEQUIPINFO (EQUIP_ID, EQUIP_NAME) VALUES ('TMP00312178',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TMP00311893</t>
        </is>
      </c>
      <c r="E259" s="18" t="inlineStr">
        <is>
          <t>其他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SVG图纸存在设备[其他](ID:TMP00311893)，但数据库拓扑模型中缺失</t>
        </is>
      </c>
      <c r="I259" s="18" t="inlineStr">
        <is>
          <t>建议在数据库设备表中补全设备 TMP00311893 信息</t>
        </is>
      </c>
      <c r="J259" s="18" t="inlineStr">
        <is>
          <t>INSERT INTO EQUIP_JBS_PWEQUIPINFO (EQUIP_ID, EQUIP_NAME) VALUES ('TMP00311893', '其他');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AUTO_BackGround_Layer_75dd2477</t>
        </is>
      </c>
      <c r="E260" s="18" t="inlineStr">
        <is>
          <t>BackGround_Layer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SVG图纸存在设备[BackGround_Layer](ID:AUTO_BackGround_Layer_75dd2477)，但数据库拓扑模型中缺失</t>
        </is>
      </c>
      <c r="I260" s="18" t="inlineStr">
        <is>
          <t>建议在数据库设备表中补全设备 AUTO_BackGround_Layer_75dd2477 信息</t>
        </is>
      </c>
      <c r="J260" s="18" t="inlineStr">
        <is>
          <t>INSERT INTO EQUIP_JBS_PWEQUIPINFO (EQUIP_ID, EQUIP_NAME) VALUES ('AUTO_BackGround_Layer_75dd2477', 'BackGround_Layer');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TMP00312164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SVG图纸存在设备[接头](ID:TMP00312164)，但数据库拓扑模型中缺失</t>
        </is>
      </c>
      <c r="I261" s="18" t="inlineStr">
        <is>
          <t>建议在数据库设备表中补全设备 TMP00312164 信息</t>
        </is>
      </c>
      <c r="J261" s="18" t="inlineStr">
        <is>
          <t>INSERT INTO EQUIP_JBS_PWEQUIPINFO (EQUIP_ID, EQUIP_NAME) VALUES ('TMP00312164',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TMP00000262</t>
        </is>
      </c>
      <c r="E262" s="18" t="inlineStr">
        <is>
          <t>站房000063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SVG图纸存在设备[站房000063](ID:TMP00000262)，但数据库拓扑模型中缺失</t>
        </is>
      </c>
      <c r="I262" s="18" t="inlineStr">
        <is>
          <t>建议在数据库设备表中补全设备 TMP00000262 信息</t>
        </is>
      </c>
      <c r="J262" s="18" t="inlineStr">
        <is>
          <t>INSERT INTO EQUIP_JBS_PWEQUIPINFO (EQUIP_ID, EQUIP_NAME) VALUES ('TMP00000262', '站房000063');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TMP00312278</t>
        </is>
      </c>
      <c r="E263" s="18" t="inlineStr">
        <is>
          <t>接头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SVG图纸存在设备[接头](ID:TMP00312278)，但数据库拓扑模型中缺失</t>
        </is>
      </c>
      <c r="I263" s="18" t="inlineStr">
        <is>
          <t>建议在数据库设备表中补全设备 TMP00312278 信息</t>
        </is>
      </c>
      <c r="J263" s="18" t="inlineStr">
        <is>
          <t>INSERT INTO EQUIP_JBS_PWEQUIPINFO (EQUIP_ID, EQUIP_NAME) VALUES ('TMP00312278', '接头');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TMP00311525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SVG图纸存在设备[接头](ID:TMP00311525)，但数据库拓扑模型中缺失</t>
        </is>
      </c>
      <c r="I264" s="18" t="inlineStr">
        <is>
          <t>建议在数据库设备表中补全设备 TMP00311525 信息</t>
        </is>
      </c>
      <c r="J264" s="18" t="inlineStr">
        <is>
          <t>INSERT INTO EQUIP_JBS_PWEQUIPINFO (EQUIP_ID, EQUIP_NAME) VALUES ('TMP00311525',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TMP00311528</t>
        </is>
      </c>
      <c r="E265" s="18" t="inlineStr">
        <is>
          <t>接头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SVG图纸存在设备[接头](ID:TMP00311528)，但数据库拓扑模型中缺失</t>
        </is>
      </c>
      <c r="I265" s="18" t="inlineStr">
        <is>
          <t>建议在数据库设备表中补全设备 TMP00311528 信息</t>
        </is>
      </c>
      <c r="J265" s="18" t="inlineStr">
        <is>
          <t>INSERT INTO EQUIP_JBS_PWEQUIPINFO (EQUIP_ID, EQUIP_NAME) VALUES ('TMP00311528', '接头');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TMP00312275</t>
        </is>
      </c>
      <c r="E266" s="18" t="inlineStr">
        <is>
          <t>接头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SVG图纸存在设备[接头](ID:TMP00312275)，但数据库拓扑模型中缺失</t>
        </is>
      </c>
      <c r="I266" s="18" t="inlineStr">
        <is>
          <t>建议在数据库设备表中补全设备 TMP00312275 信息</t>
        </is>
      </c>
      <c r="J266" s="18" t="inlineStr">
        <is>
          <t>INSERT INTO EQUIP_JBS_PWEQUIPINFO (EQUIP_ID, EQUIP_NAME) VALUES ('TMP00312275', '接头');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TMP00312321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SVG图纸存在设备[接头](ID:TMP00312321)，但数据库拓扑模型中缺失</t>
        </is>
      </c>
      <c r="I267" s="18" t="inlineStr">
        <is>
          <t>建议在数据库设备表中补全设备 TMP00312321 信息</t>
        </is>
      </c>
      <c r="J267" s="18" t="inlineStr">
        <is>
          <t>INSERT INTO EQUIP_JBS_PWEQUIPINFO (EQUIP_ID, EQUIP_NAME) VALUES ('TMP00312321',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TMP00000279</t>
        </is>
      </c>
      <c r="E268" s="18" t="inlineStr">
        <is>
          <t>站房000080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SVG图纸存在设备[站房000080](ID:TMP00000279)，但数据库拓扑模型中缺失</t>
        </is>
      </c>
      <c r="I268" s="18" t="inlineStr">
        <is>
          <t>建议在数据库设备表中补全设备 TMP00000279 信息</t>
        </is>
      </c>
      <c r="J268" s="18" t="inlineStr">
        <is>
          <t>INSERT INTO EQUIP_JBS_PWEQUIPINFO (EQUIP_ID, EQUIP_NAME) VALUES ('TMP00000279', '站房000080');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TMP00312085</t>
        </is>
      </c>
      <c r="E269" s="18" t="inlineStr">
        <is>
          <t>其他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SVG图纸存在设备[其他](ID:TMP00312085)，但数据库拓扑模型中缺失</t>
        </is>
      </c>
      <c r="I269" s="18" t="inlineStr">
        <is>
          <t>建议在数据库设备表中补全设备 TMP00312085 信息</t>
        </is>
      </c>
      <c r="J269" s="18" t="inlineStr">
        <is>
          <t>INSERT INTO EQUIP_JBS_PWEQUIPINFO (EQUIP_ID, EQUIP_NAME) VALUES ('TMP00312085', '其他');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TMP00311614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SVG图纸存在设备[其他](ID:TMP00311614)，但数据库拓扑模型中缺失</t>
        </is>
      </c>
      <c r="I270" s="18" t="inlineStr">
        <is>
          <t>建议在数据库设备表中补全设备 TMP00311614 信息</t>
        </is>
      </c>
      <c r="J270" s="18" t="inlineStr">
        <is>
          <t>INSERT INTO EQUIP_JBS_PWEQUIPINFO (EQUIP_ID, EQUIP_NAME) VALUES ('TMP00311614',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TMP00311911</t>
        </is>
      </c>
      <c r="E271" s="18" t="inlineStr">
        <is>
          <t>接头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SVG图纸存在设备[接头](ID:TMP00311911)，但数据库拓扑模型中缺失</t>
        </is>
      </c>
      <c r="I271" s="18" t="inlineStr">
        <is>
          <t>建议在数据库设备表中补全设备 TMP00311911 信息</t>
        </is>
      </c>
      <c r="J271" s="18" t="inlineStr">
        <is>
          <t>INSERT INTO EQUIP_JBS_PWEQUIPINFO (EQUIP_ID, EQUIP_NAME) VALUES ('TMP00311911', '接头');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TMP00312028</t>
        </is>
      </c>
      <c r="E272" s="18" t="inlineStr">
        <is>
          <t>其他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SVG图纸存在设备[其他](ID:TMP00312028)，但数据库拓扑模型中缺失</t>
        </is>
      </c>
      <c r="I272" s="18" t="inlineStr">
        <is>
          <t>建议在数据库设备表中补全设备 TMP00312028 信息</t>
        </is>
      </c>
      <c r="J272" s="18" t="inlineStr">
        <is>
          <t>INSERT INTO EQUIP_JBS_PWEQUIPINFO (EQUIP_ID, EQUIP_NAME) VALUES ('TMP00312028', '其他');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TMP00311957</t>
        </is>
      </c>
      <c r="E273" s="18" t="inlineStr">
        <is>
          <t>其他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SVG图纸存在设备[其他](ID:TMP00311957)，但数据库拓扑模型中缺失</t>
        </is>
      </c>
      <c r="I273" s="18" t="inlineStr">
        <is>
          <t>建议在数据库设备表中补全设备 TMP00311957 信息</t>
        </is>
      </c>
      <c r="J273" s="18" t="inlineStr">
        <is>
          <t>INSERT INTO EQUIP_JBS_PWEQUIPINFO (EQUIP_ID, EQUIP_NAME) VALUES ('TMP00311957', '其他');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TMP00000230</t>
        </is>
      </c>
      <c r="E274" s="18" t="inlineStr">
        <is>
          <t>站房000031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SVG图纸存在设备[站房000031](ID:TMP00000230)，但数据库拓扑模型中缺失</t>
        </is>
      </c>
      <c r="I274" s="18" t="inlineStr">
        <is>
          <t>建议在数据库设备表中补全设备 TMP00000230 信息</t>
        </is>
      </c>
      <c r="J274" s="18" t="inlineStr">
        <is>
          <t>INSERT INTO EQUIP_JBS_PWEQUIPINFO (EQUIP_ID, EQUIP_NAME) VALUES ('TMP00000230', '站房000031');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TMP00312204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SVG图纸存在设备[接头](ID:TMP00312204)，但数据库拓扑模型中缺失</t>
        </is>
      </c>
      <c r="I275" s="18" t="inlineStr">
        <is>
          <t>建议在数据库设备表中补全设备 TMP00312204 信息</t>
        </is>
      </c>
      <c r="J275" s="18" t="inlineStr">
        <is>
          <t>INSERT INTO EQUIP_JBS_PWEQUIPINFO (EQUIP_ID, EQUIP_NAME) VALUES ('TMP00312204',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TMP00312513</t>
        </is>
      </c>
      <c r="E276" s="18" t="inlineStr">
        <is>
          <t>其他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SVG图纸存在设备[其他](ID:TMP00312513)，但数据库拓扑模型中缺失</t>
        </is>
      </c>
      <c r="I276" s="18" t="inlineStr">
        <is>
          <t>建议在数据库设备表中补全设备 TMP00312513 信息</t>
        </is>
      </c>
      <c r="J276" s="18" t="inlineStr">
        <is>
          <t>INSERT INTO EQUIP_JBS_PWEQUIPINFO (EQUIP_ID, EQUIP_NAME) VALUES ('TMP00312513', '其他');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TMP00312799</t>
        </is>
      </c>
      <c r="E277" s="18" t="inlineStr">
        <is>
          <t>其他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SVG图纸存在设备[其他](ID:TMP00312799)，但数据库拓扑模型中缺失</t>
        </is>
      </c>
      <c r="I277" s="18" t="inlineStr">
        <is>
          <t>建议在数据库设备表中补全设备 TMP00312799 信息</t>
        </is>
      </c>
      <c r="J277" s="18" t="inlineStr">
        <is>
          <t>INSERT INTO EQUIP_JBS_PWEQUIPINFO (EQUIP_ID, EQUIP_NAME) VALUES ('TMP00312799', '其他');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TMP00311487</t>
        </is>
      </c>
      <c r="E278" s="18" t="inlineStr">
        <is>
          <t>接头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SVG图纸存在设备[接头](ID:TMP00311487)，但数据库拓扑模型中缺失</t>
        </is>
      </c>
      <c r="I278" s="18" t="inlineStr">
        <is>
          <t>建议在数据库设备表中补全设备 TMP00311487 信息</t>
        </is>
      </c>
      <c r="J278" s="18" t="inlineStr">
        <is>
          <t>INSERT INTO EQUIP_JBS_PWEQUIPINFO (EQUIP_ID, EQUIP_NAME) VALUES ('TMP00311487', '接头');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TMP00312805</t>
        </is>
      </c>
      <c r="E279" s="18" t="inlineStr">
        <is>
          <t>其他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SVG图纸存在设备[其他](ID:TMP00312805)，但数据库拓扑模型中缺失</t>
        </is>
      </c>
      <c r="I279" s="18" t="inlineStr">
        <is>
          <t>建议在数据库设备表中补全设备 TMP00312805 信息</t>
        </is>
      </c>
      <c r="J279" s="18" t="inlineStr">
        <is>
          <t>INSERT INTO EQUIP_JBS_PWEQUIPINFO (EQUIP_ID, EQUIP_NAME) VALUES ('TMP00312805', '其他');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TMP00311620</t>
        </is>
      </c>
      <c r="E280" s="18" t="inlineStr">
        <is>
          <t>其他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SVG图纸存在设备[其他](ID:TMP00311620)，但数据库拓扑模型中缺失</t>
        </is>
      </c>
      <c r="I280" s="18" t="inlineStr">
        <is>
          <t>建议在数据库设备表中补全设备 TMP00311620 信息</t>
        </is>
      </c>
      <c r="J280" s="18" t="inlineStr">
        <is>
          <t>INSERT INTO EQUIP_JBS_PWEQUIPINFO (EQUIP_ID, EQUIP_NAME) VALUES ('TMP00311620', '其他');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TMP00311457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SVG图纸存在设备[接头](ID:TMP00311457)，但数据库拓扑模型中缺失</t>
        </is>
      </c>
      <c r="I281" s="18" t="inlineStr">
        <is>
          <t>建议在数据库设备表中补全设备 TMP00311457 信息</t>
        </is>
      </c>
      <c r="J281" s="18" t="inlineStr">
        <is>
          <t>INSERT INTO EQUIP_JBS_PWEQUIPINFO (EQUIP_ID, EQUIP_NAME) VALUES ('TMP00311457',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TMP00311762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SVG图纸存在设备[接头](ID:TMP00311762)，但数据库拓扑模型中缺失</t>
        </is>
      </c>
      <c r="I282" s="18" t="inlineStr">
        <is>
          <t>建议在数据库设备表中补全设备 TMP00311762 信息</t>
        </is>
      </c>
      <c r="J282" s="18" t="inlineStr">
        <is>
          <t>INSERT INTO EQUIP_JBS_PWEQUIPINFO (EQUIP_ID, EQUIP_NAME) VALUES ('TMP00311762',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TMP00312527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SVG图纸存在设备[接头](ID:TMP00312527)，但数据库拓扑模型中缺失</t>
        </is>
      </c>
      <c r="I283" s="18" t="inlineStr">
        <is>
          <t>建议在数据库设备表中补全设备 TMP00312527 信息</t>
        </is>
      </c>
      <c r="J283" s="18" t="inlineStr">
        <is>
          <t>INSERT INTO EQUIP_JBS_PWEQUIPINFO (EQUIP_ID, EQUIP_NAME) VALUES ('TMP00312527',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TMP00000212</t>
        </is>
      </c>
      <c r="E284" s="18" t="inlineStr">
        <is>
          <t>站房000013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SVG图纸存在设备[站房000013](ID:TMP00000212)，但数据库拓扑模型中缺失</t>
        </is>
      </c>
      <c r="I284" s="18" t="inlineStr">
        <is>
          <t>建议在数据库设备表中补全设备 TMP00000212 信息</t>
        </is>
      </c>
      <c r="J284" s="18" t="inlineStr">
        <is>
          <t>INSERT INTO EQUIP_JBS_PWEQUIPINFO (EQUIP_ID, EQUIP_NAME) VALUES ('TMP00000212', '站房000013');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TMP00312012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SVG图纸存在设备[接头](ID:TMP00312012)，但数据库拓扑模型中缺失</t>
        </is>
      </c>
      <c r="I285" s="18" t="inlineStr">
        <is>
          <t>建议在数据库设备表中补全设备 TMP00312012 信息</t>
        </is>
      </c>
      <c r="J285" s="18" t="inlineStr">
        <is>
          <t>INSERT INTO EQUIP_JBS_PWEQUIPINFO (EQUIP_ID, EQUIP_NAME) VALUES ('TMP00312012',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TMP00311636</t>
        </is>
      </c>
      <c r="E286" s="18" t="inlineStr">
        <is>
          <t>接头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SVG图纸存在设备[接头](ID:TMP00311636)，但数据库拓扑模型中缺失</t>
        </is>
      </c>
      <c r="I286" s="18" t="inlineStr">
        <is>
          <t>建议在数据库设备表中补全设备 TMP00311636 信息</t>
        </is>
      </c>
      <c r="J286" s="18" t="inlineStr">
        <is>
          <t>INSERT INTO EQUIP_JBS_PWEQUIPINFO (EQUIP_ID, EQUIP_NAME) VALUES ('TMP00311636', '接头');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TMP00312553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SVG图纸存在设备[接头](ID:TMP00312553)，但数据库拓扑模型中缺失</t>
        </is>
      </c>
      <c r="I287" s="18" t="inlineStr">
        <is>
          <t>建议在数据库设备表中补全设备 TMP00312553 信息</t>
        </is>
      </c>
      <c r="J287" s="18" t="inlineStr">
        <is>
          <t>INSERT INTO EQUIP_JBS_PWEQUIPINFO (EQUIP_ID, EQUIP_NAME) VALUES ('TMP00312553',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TMP00311736</t>
        </is>
      </c>
      <c r="E288" s="18" t="inlineStr">
        <is>
          <t>接头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SVG图纸存在设备[接头](ID:TMP00311736)，但数据库拓扑模型中缺失</t>
        </is>
      </c>
      <c r="I288" s="18" t="inlineStr">
        <is>
          <t>建议在数据库设备表中补全设备 TMP00311736 信息</t>
        </is>
      </c>
      <c r="J288" s="18" t="inlineStr">
        <is>
          <t>INSERT INTO EQUIP_JBS_PWEQUIPINFO (EQUIP_ID, EQUIP_NAME) VALUES ('TMP00311736', '接头');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TMP00311608</t>
        </is>
      </c>
      <c r="E289" s="18" t="inlineStr">
        <is>
          <t>其他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SVG图纸存在设备[其他](ID:TMP00311608)，但数据库拓扑模型中缺失</t>
        </is>
      </c>
      <c r="I289" s="18" t="inlineStr">
        <is>
          <t>建议在数据库设备表中补全设备 TMP00311608 信息</t>
        </is>
      </c>
      <c r="J289" s="18" t="inlineStr">
        <is>
          <t>INSERT INTO EQUIP_JBS_PWEQUIPINFO (EQUIP_ID, EQUIP_NAME) VALUES ('TMP00311608', '其他');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TMP00000246</t>
        </is>
      </c>
      <c r="E290" s="18" t="inlineStr">
        <is>
          <t>站房000047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SVG图纸存在设备[站房000047](ID:TMP00000246)，但数据库拓扑模型中缺失</t>
        </is>
      </c>
      <c r="I290" s="18" t="inlineStr">
        <is>
          <t>建议在数据库设备表中补全设备 TMP00000246 信息</t>
        </is>
      </c>
      <c r="J290" s="18" t="inlineStr">
        <is>
          <t>INSERT INTO EQUIP_JBS_PWEQUIPINFO (EQUIP_ID, EQUIP_NAME) VALUES ('TMP00000246', '站房000047');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TMP00000272</t>
        </is>
      </c>
      <c r="E291" s="18" t="inlineStr">
        <is>
          <t>站房000073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SVG图纸存在设备[站房000073](ID:TMP00000272)，但数据库拓扑模型中缺失</t>
        </is>
      </c>
      <c r="I291" s="18" t="inlineStr">
        <is>
          <t>建议在数据库设备表中补全设备 TMP00000272 信息</t>
        </is>
      </c>
      <c r="J291" s="18" t="inlineStr">
        <is>
          <t>INSERT INTO EQUIP_JBS_PWEQUIPINFO (EQUIP_ID, EQUIP_NAME) VALUES ('TMP00000272', '站房000073');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TMP00311865</t>
        </is>
      </c>
      <c r="E292" s="18" t="inlineStr">
        <is>
          <t>其他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SVG图纸存在设备[其他](ID:TMP00311865)，但数据库拓扑模型中缺失</t>
        </is>
      </c>
      <c r="I292" s="18" t="inlineStr">
        <is>
          <t>建议在数据库设备表中补全设备 TMP00311865 信息</t>
        </is>
      </c>
      <c r="J292" s="18" t="inlineStr">
        <is>
          <t>INSERT INTO EQUIP_JBS_PWEQUIPINFO (EQUIP_ID, EQUIP_NAME) VALUES ('TMP00311865', '其他');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TMP00312396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SVG图纸存在设备[接头](ID:TMP00312396)，但数据库拓扑模型中缺失</t>
        </is>
      </c>
      <c r="I293" s="18" t="inlineStr">
        <is>
          <t>建议在数据库设备表中补全设备 TMP00312396 信息</t>
        </is>
      </c>
      <c r="J293" s="18" t="inlineStr">
        <is>
          <t>INSERT INTO EQUIP_JBS_PWEQUIPINFO (EQUIP_ID, EQUIP_NAME) VALUES ('TMP00312396',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TMP00312538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SVG图纸存在设备[接头](ID:TMP00312538)，但数据库拓扑模型中缺失</t>
        </is>
      </c>
      <c r="I294" s="18" t="inlineStr">
        <is>
          <t>建议在数据库设备表中补全设备 TMP00312538 信息</t>
        </is>
      </c>
      <c r="J294" s="18" t="inlineStr">
        <is>
          <t>INSERT INTO EQUIP_JBS_PWEQUIPINFO (EQUIP_ID, EQUIP_NAME) VALUES ('TMP00312538',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TMP00312148</t>
        </is>
      </c>
      <c r="E295" s="18" t="inlineStr">
        <is>
          <t>其他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SVG图纸存在设备[其他](ID:TMP00312148)，但数据库拓扑模型中缺失</t>
        </is>
      </c>
      <c r="I295" s="18" t="inlineStr">
        <is>
          <t>建议在数据库设备表中补全设备 TMP00312148 信息</t>
        </is>
      </c>
      <c r="J295" s="18" t="inlineStr">
        <is>
          <t>INSERT INTO EQUIP_JBS_PWEQUIPINFO (EQUIP_ID, EQUIP_NAME) VALUES ('TMP00312148', '其他');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TMP00311987</t>
        </is>
      </c>
      <c r="E296" s="18" t="inlineStr">
        <is>
          <t>接头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SVG图纸存在设备[接头](ID:TMP00311987)，但数据库拓扑模型中缺失</t>
        </is>
      </c>
      <c r="I296" s="18" t="inlineStr">
        <is>
          <t>建议在数据库设备表中补全设备 TMP00311987 信息</t>
        </is>
      </c>
      <c r="J296" s="18" t="inlineStr">
        <is>
          <t>INSERT INTO EQUIP_JBS_PWEQUIPINFO (EQUIP_ID, EQUIP_NAME) VALUES ('TMP00311987', '接头');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TMP00312494</t>
        </is>
      </c>
      <c r="E297" s="18" t="inlineStr">
        <is>
          <t>接头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SVG图纸存在设备[接头](ID:TMP00312494)，但数据库拓扑模型中缺失</t>
        </is>
      </c>
      <c r="I297" s="18" t="inlineStr">
        <is>
          <t>建议在数据库设备表中补全设备 TMP00312494 信息</t>
        </is>
      </c>
      <c r="J297" s="18" t="inlineStr">
        <is>
          <t>INSERT INTO EQUIP_JBS_PWEQUIPINFO (EQUIP_ID, EQUIP_NAME) VALUES ('TMP00312494', '接头');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TMP00311602</t>
        </is>
      </c>
      <c r="E298" s="18" t="inlineStr">
        <is>
          <t>其他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SVG图纸存在设备[其他](ID:TMP00311602)，但数据库拓扑模型中缺失</t>
        </is>
      </c>
      <c r="I298" s="18" t="inlineStr">
        <is>
          <t>建议在数据库设备表中补全设备 TMP00311602 信息</t>
        </is>
      </c>
      <c r="J298" s="18" t="inlineStr">
        <is>
          <t>INSERT INTO EQUIP_JBS_PWEQUIPINFO (EQUIP_ID, EQUIP_NAME) VALUES ('TMP00311602', '其他');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TMP00312458</t>
        </is>
      </c>
      <c r="E299" s="18" t="inlineStr">
        <is>
          <t>接头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SVG图纸存在设备[接头](ID:TMP00312458)，但数据库拓扑模型中缺失</t>
        </is>
      </c>
      <c r="I299" s="18" t="inlineStr">
        <is>
          <t>建议在数据库设备表中补全设备 TMP00312458 信息</t>
        </is>
      </c>
      <c r="J299" s="18" t="inlineStr">
        <is>
          <t>INSERT INTO EQUIP_JBS_PWEQUIPINFO (EQUIP_ID, EQUIP_NAME) VALUES ('TMP00312458', '接头');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TMP00000249</t>
        </is>
      </c>
      <c r="E300" s="18" t="inlineStr">
        <is>
          <t>站房000050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SVG图纸存在设备[站房000050](ID:TMP00000249)，但数据库拓扑模型中缺失</t>
        </is>
      </c>
      <c r="I300" s="18" t="inlineStr">
        <is>
          <t>建议在数据库设备表中补全设备 TMP00000249 信息</t>
        </is>
      </c>
      <c r="J300" s="18" t="inlineStr">
        <is>
          <t>INSERT INTO EQUIP_JBS_PWEQUIPINFO (EQUIP_ID, EQUIP_NAME) VALUES ('TMP00000249', '站房000050');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TMP00311977</t>
        </is>
      </c>
      <c r="E301" s="18" t="inlineStr">
        <is>
          <t>其他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SVG图纸存在设备[其他](ID:TMP00311977)，但数据库拓扑模型中缺失</t>
        </is>
      </c>
      <c r="I301" s="18" t="inlineStr">
        <is>
          <t>建议在数据库设备表中补全设备 TMP00311977 信息</t>
        </is>
      </c>
      <c r="J301" s="18" t="inlineStr">
        <is>
          <t>INSERT INTO EQUIP_JBS_PWEQUIPINFO (EQUIP_ID, EQUIP_NAME) VALUES ('TMP00311977', '其他');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TMP00311898</t>
        </is>
      </c>
      <c r="E302" s="18" t="inlineStr">
        <is>
          <t>其他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SVG图纸存在设备[其他](ID:TMP00311898)，但数据库拓扑模型中缺失</t>
        </is>
      </c>
      <c r="I302" s="18" t="inlineStr">
        <is>
          <t>建议在数据库设备表中补全设备 TMP00311898 信息</t>
        </is>
      </c>
      <c r="J302" s="18" t="inlineStr">
        <is>
          <t>INSERT INTO EQUIP_JBS_PWEQUIPINFO (EQUIP_ID, EQUIP_NAME) VALUES ('TMP00311898', '其他');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TMP00311688</t>
        </is>
      </c>
      <c r="E303" s="18" t="inlineStr">
        <is>
          <t>其他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SVG图纸存在设备[其他](ID:TMP00311688)，但数据库拓扑模型中缺失</t>
        </is>
      </c>
      <c r="I303" s="18" t="inlineStr">
        <is>
          <t>建议在数据库设备表中补全设备 TMP00311688 信息</t>
        </is>
      </c>
      <c r="J303" s="18" t="inlineStr">
        <is>
          <t>INSERT INTO EQUIP_JBS_PWEQUIPINFO (EQUIP_ID, EQUIP_NAME) VALUES ('TMP00311688', '其他');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TMP00311442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SVG图纸存在设备[接头](ID:TMP00311442)，但数据库拓扑模型中缺失</t>
        </is>
      </c>
      <c r="I304" s="18" t="inlineStr">
        <is>
          <t>建议在数据库设备表中补全设备 TMP00311442 信息</t>
        </is>
      </c>
      <c r="J304" s="18" t="inlineStr">
        <is>
          <t>INSERT INTO EQUIP_JBS_PWEQUIPINFO (EQUIP_ID, EQUIP_NAME) VALUES ('TMP00311442',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TMP00311658</t>
        </is>
      </c>
      <c r="E305" s="18" t="inlineStr">
        <is>
          <t>接头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SVG图纸存在设备[接头](ID:TMP00311658)，但数据库拓扑模型中缺失</t>
        </is>
      </c>
      <c r="I305" s="18" t="inlineStr">
        <is>
          <t>建议在数据库设备表中补全设备 TMP00311658 信息</t>
        </is>
      </c>
      <c r="J305" s="18" t="inlineStr">
        <is>
          <t>INSERT INTO EQUIP_JBS_PWEQUIPINFO (EQUIP_ID, EQUIP_NAME) VALUES ('TMP00311658', '接头');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TMP00311358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SVG图纸存在设备[接头](ID:TMP00311358)，但数据库拓扑模型中缺失</t>
        </is>
      </c>
      <c r="I306" s="18" t="inlineStr">
        <is>
          <t>建议在数据库设备表中补全设备 TMP00311358 信息</t>
        </is>
      </c>
      <c r="J306" s="18" t="inlineStr">
        <is>
          <t>INSERT INTO EQUIP_JBS_PWEQUIPINFO (EQUIP_ID, EQUIP_NAME) VALUES ('TMP00311358',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TMP00311605</t>
        </is>
      </c>
      <c r="E307" s="18" t="inlineStr">
        <is>
          <t>其他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SVG图纸存在设备[其他](ID:TMP00311605)，但数据库拓扑模型中缺失</t>
        </is>
      </c>
      <c r="I307" s="18" t="inlineStr">
        <is>
          <t>建议在数据库设备表中补全设备 TMP00311605 信息</t>
        </is>
      </c>
      <c r="J307" s="18" t="inlineStr">
        <is>
          <t>INSERT INTO EQUIP_JBS_PWEQUIPINFO (EQUIP_ID, EQUIP_NAME) VALUES ('TMP00311605', '其他');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TMP00312239</t>
        </is>
      </c>
      <c r="E308" s="18" t="inlineStr">
        <is>
          <t>其他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SVG图纸存在设备[其他](ID:TMP00312239)，但数据库拓扑模型中缺失</t>
        </is>
      </c>
      <c r="I308" s="18" t="inlineStr">
        <is>
          <t>建议在数据库设备表中补全设备 TMP00312239 信息</t>
        </is>
      </c>
      <c r="J308" s="18" t="inlineStr">
        <is>
          <t>INSERT INTO EQUIP_JBS_PWEQUIPINFO (EQUIP_ID, EQUIP_NAME) VALUES ('TMP00312239', '其他');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TMP00311778</t>
        </is>
      </c>
      <c r="E309" s="18" t="inlineStr">
        <is>
          <t>接头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SVG图纸存在设备[接头](ID:TMP00311778)，但数据库拓扑模型中缺失</t>
        </is>
      </c>
      <c r="I309" s="18" t="inlineStr">
        <is>
          <t>建议在数据库设备表中补全设备 TMP00311778 信息</t>
        </is>
      </c>
      <c r="J309" s="18" t="inlineStr">
        <is>
          <t>INSERT INTO EQUIP_JBS_PWEQUIPINFO (EQUIP_ID, EQUIP_NAME) VALUES ('TMP00311778', '接头');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TMP00312562</t>
        </is>
      </c>
      <c r="E310" s="18" t="inlineStr">
        <is>
          <t>其他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SVG图纸存在设备[其他](ID:TMP00312562)，但数据库拓扑模型中缺失</t>
        </is>
      </c>
      <c r="I310" s="18" t="inlineStr">
        <is>
          <t>建议在数据库设备表中补全设备 TMP00312562 信息</t>
        </is>
      </c>
      <c r="J310" s="18" t="inlineStr">
        <is>
          <t>INSERT INTO EQUIP_JBS_PWEQUIPINFO (EQUIP_ID, EQUIP_NAME) VALUES ('TMP00312562', '其他');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TMP00312312</t>
        </is>
      </c>
      <c r="E311" s="18" t="inlineStr">
        <is>
          <t>接头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SVG图纸存在设备[接头](ID:TMP00312312)，但数据库拓扑模型中缺失</t>
        </is>
      </c>
      <c r="I311" s="18" t="inlineStr">
        <is>
          <t>建议在数据库设备表中补全设备 TMP00312312 信息</t>
        </is>
      </c>
      <c r="J311" s="18" t="inlineStr">
        <is>
          <t>INSERT INTO EQUIP_JBS_PWEQUIPINFO (EQUIP_ID, EQUIP_NAME) VALUES ('TMP00312312', '接头');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TMP00312795</t>
        </is>
      </c>
      <c r="E312" s="18" t="inlineStr">
        <is>
          <t>其他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SVG图纸存在设备[其他](ID:TMP00312795)，但数据库拓扑模型中缺失</t>
        </is>
      </c>
      <c r="I312" s="18" t="inlineStr">
        <is>
          <t>建议在数据库设备表中补全设备 TMP00312795 信息</t>
        </is>
      </c>
      <c r="J312" s="18" t="inlineStr">
        <is>
          <t>INSERT INTO EQUIP_JBS_PWEQUIPINFO (EQUIP_ID, EQUIP_NAME) VALUES ('TMP00312795', '其他');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TMP00311670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SVG图纸存在设备[接头](ID:TMP00311670)，但数据库拓扑模型中缺失</t>
        </is>
      </c>
      <c r="I313" s="18" t="inlineStr">
        <is>
          <t>建议在数据库设备表中补全设备 TMP00311670 信息</t>
        </is>
      </c>
      <c r="J313" s="18" t="inlineStr">
        <is>
          <t>INSERT INTO EQUIP_JBS_PWEQUIPINFO (EQUIP_ID, EQUIP_NAME) VALUES ('TMP00311670',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TMP00000269</t>
        </is>
      </c>
      <c r="E314" s="18" t="inlineStr">
        <is>
          <t>站房000070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SVG图纸存在设备[站房000070](ID:TMP00000269)，但数据库拓扑模型中缺失</t>
        </is>
      </c>
      <c r="I314" s="18" t="inlineStr">
        <is>
          <t>建议在数据库设备表中补全设备 TMP00000269 信息</t>
        </is>
      </c>
      <c r="J314" s="18" t="inlineStr">
        <is>
          <t>INSERT INTO EQUIP_JBS_PWEQUIPINFO (EQUIP_ID, EQUIP_NAME) VALUES ('TMP00000269', '站房000070');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TMP00312048</t>
        </is>
      </c>
      <c r="E315" s="18" t="inlineStr">
        <is>
          <t>其他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SVG图纸存在设备[其他](ID:TMP00312048)，但数据库拓扑模型中缺失</t>
        </is>
      </c>
      <c r="I315" s="18" t="inlineStr">
        <is>
          <t>建议在数据库设备表中补全设备 TMP00312048 信息</t>
        </is>
      </c>
      <c r="J315" s="18" t="inlineStr">
        <is>
          <t>INSERT INTO EQUIP_JBS_PWEQUIPINFO (EQUIP_ID, EQUIP_NAME) VALUES ('TMP00312048', '其他');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TMP00311418</t>
        </is>
      </c>
      <c r="E316" s="18" t="inlineStr">
        <is>
          <t>接头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SVG图纸存在设备[接头](ID:TMP00311418)，但数据库拓扑模型中缺失</t>
        </is>
      </c>
      <c r="I316" s="18" t="inlineStr">
        <is>
          <t>建议在数据库设备表中补全设备 TMP00311418 信息</t>
        </is>
      </c>
      <c r="J316" s="18" t="inlineStr">
        <is>
          <t>INSERT INTO EQUIP_JBS_PWEQUIPINFO (EQUIP_ID, EQUIP_NAME) VALUES ('TMP00311418', '接头');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TMP00312281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SVG图纸存在设备[接头](ID:TMP00312281)，但数据库拓扑模型中缺失</t>
        </is>
      </c>
      <c r="I317" s="18" t="inlineStr">
        <is>
          <t>建议在数据库设备表中补全设备 TMP00312281 信息</t>
        </is>
      </c>
      <c r="J317" s="18" t="inlineStr">
        <is>
          <t>INSERT INTO EQUIP_JBS_PWEQUIPINFO (EQUIP_ID, EQUIP_NAME) VALUES ('TMP00312281',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TMP00311909</t>
        </is>
      </c>
      <c r="E318" s="18" t="inlineStr">
        <is>
          <t>其他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SVG图纸存在设备[其他](ID:TMP00311909)，但数据库拓扑模型中缺失</t>
        </is>
      </c>
      <c r="I318" s="18" t="inlineStr">
        <is>
          <t>建议在数据库设备表中补全设备 TMP00311909 信息</t>
        </is>
      </c>
      <c r="J318" s="18" t="inlineStr">
        <is>
          <t>INSERT INTO EQUIP_JBS_PWEQUIPINFO (EQUIP_ID, EQUIP_NAME) VALUES ('TMP00311909', '其他');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TMP00312506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SVG图纸存在设备[接头](ID:TMP00312506)，但数据库拓扑模型中缺失</t>
        </is>
      </c>
      <c r="I319" s="18" t="inlineStr">
        <is>
          <t>建议在数据库设备表中补全设备 TMP00312506 信息</t>
        </is>
      </c>
      <c r="J319" s="18" t="inlineStr">
        <is>
          <t>INSERT INTO EQUIP_JBS_PWEQUIPINFO (EQUIP_ID, EQUIP_NAME) VALUES ('TMP00312506',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TMP00312353</t>
        </is>
      </c>
      <c r="E320" s="18" t="inlineStr">
        <is>
          <t>其他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SVG图纸存在设备[其他](ID:TMP00312353)，但数据库拓扑模型中缺失</t>
        </is>
      </c>
      <c r="I320" s="18" t="inlineStr">
        <is>
          <t>建议在数据库设备表中补全设备 TMP00312353 信息</t>
        </is>
      </c>
      <c r="J320" s="18" t="inlineStr">
        <is>
          <t>INSERT INTO EQUIP_JBS_PWEQUIPINFO (EQUIP_ID, EQUIP_NAME) VALUES ('TMP00312353', '其他');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TMP00000260</t>
        </is>
      </c>
      <c r="E321" s="18" t="inlineStr">
        <is>
          <t>站房000061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SVG图纸存在设备[站房000061](ID:TMP00000260)，但数据库拓扑模型中缺失</t>
        </is>
      </c>
      <c r="I321" s="18" t="inlineStr">
        <is>
          <t>建议在数据库设备表中补全设备 TMP00000260 信息</t>
        </is>
      </c>
      <c r="J321" s="18" t="inlineStr">
        <is>
          <t>INSERT INTO EQUIP_JBS_PWEQUIPINFO (EQUIP_ID, EQUIP_NAME) VALUES ('TMP00000260', '站房000061');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TMP00312515</t>
        </is>
      </c>
      <c r="E322" s="18" t="inlineStr">
        <is>
          <t>接头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SVG图纸存在设备[接头](ID:TMP00312515)，但数据库拓扑模型中缺失</t>
        </is>
      </c>
      <c r="I322" s="18" t="inlineStr">
        <is>
          <t>建议在数据库设备表中补全设备 TMP00312515 信息</t>
        </is>
      </c>
      <c r="J322" s="18" t="inlineStr">
        <is>
          <t>INSERT INTO EQUIP_JBS_PWEQUIPINFO (EQUIP_ID, EQUIP_NAME) VALUES ('TMP00312515', '接头');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TMP00000276</t>
        </is>
      </c>
      <c r="E323" s="18" t="inlineStr">
        <is>
          <t>站房000077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SVG图纸存在设备[站房000077](ID:TMP00000276)，但数据库拓扑模型中缺失</t>
        </is>
      </c>
      <c r="I323" s="18" t="inlineStr">
        <is>
          <t>建议在数据库设备表中补全设备 TMP00000276 信息</t>
        </is>
      </c>
      <c r="J323" s="18" t="inlineStr">
        <is>
          <t>INSERT INTO EQUIP_JBS_PWEQUIPINFO (EQUIP_ID, EQUIP_NAME) VALUES ('TMP00000276', '站房000077');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TMP00000231</t>
        </is>
      </c>
      <c r="E324" s="18" t="inlineStr">
        <is>
          <t>站房000032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SVG图纸存在设备[站房000032](ID:TMP00000231)，但数据库拓扑模型中缺失</t>
        </is>
      </c>
      <c r="I324" s="18" t="inlineStr">
        <is>
          <t>建议在数据库设备表中补全设备 TMP00000231 信息</t>
        </is>
      </c>
      <c r="J324" s="18" t="inlineStr">
        <is>
          <t>INSERT INTO EQUIP_JBS_PWEQUIPINFO (EQUIP_ID, EQUIP_NAME) VALUES ('TMP00000231', '站房000032');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TMP00311847</t>
        </is>
      </c>
      <c r="E325" s="18" t="inlineStr">
        <is>
          <t>其他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SVG图纸存在设备[其他](ID:TMP00311847)，但数据库拓扑模型中缺失</t>
        </is>
      </c>
      <c r="I325" s="18" t="inlineStr">
        <is>
          <t>建议在数据库设备表中补全设备 TMP00311847 信息</t>
        </is>
      </c>
      <c r="J325" s="18" t="inlineStr">
        <is>
          <t>INSERT INTO EQUIP_JBS_PWEQUIPINFO (EQUIP_ID, EQUIP_NAME) VALUES ('TMP00311847', '其他');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TMP00048671</t>
        </is>
      </c>
      <c r="E326" s="18" t="inlineStr">
        <is>
          <t>开关02442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SVG图纸存在设备[开关02442](ID:TMP00048671)，但数据库拓扑模型中缺失</t>
        </is>
      </c>
      <c r="I326" s="18" t="inlineStr">
        <is>
          <t>建议在数据库设备表中补全设备 TMP00048671 信息</t>
        </is>
      </c>
      <c r="J326" s="18" t="inlineStr">
        <is>
          <t>INSERT INTO EQUIP_JBS_PWEQUIPINFO (EQUIP_ID, EQUIP_NAME) VALUES ('TMP00048671', '开关02442');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TMP00312299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SVG图纸存在设备[其他](ID:TMP00312299)，但数据库拓扑模型中缺失</t>
        </is>
      </c>
      <c r="I327" s="18" t="inlineStr">
        <is>
          <t>建议在数据库设备表中补全设备 TMP00312299 信息</t>
        </is>
      </c>
      <c r="J327" s="18" t="inlineStr">
        <is>
          <t>INSERT INTO EQUIP_JBS_PWEQUIPINFO (EQUIP_ID, EQUIP_NAME) VALUES ('TMP00312299',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TMP00131784</t>
        </is>
      </c>
      <c r="E328" s="18" t="inlineStr">
        <is>
          <t>故障指示器004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SVG图纸存在设备[故障指示器004](ID:TMP00131784)，但数据库拓扑模型中缺失</t>
        </is>
      </c>
      <c r="I328" s="18" t="inlineStr">
        <is>
          <t>建议在数据库设备表中补全设备 TMP00131784 信息</t>
        </is>
      </c>
      <c r="J328" s="18" t="inlineStr">
        <is>
          <t>INSERT INTO EQUIP_JBS_PWEQUIPINFO (EQUIP_ID, EQUIP_NAME) VALUES ('TMP00131784', '故障指示器004');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TMP00311409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SVG图纸存在设备[接头](ID:TMP00311409)，但数据库拓扑模型中缺失</t>
        </is>
      </c>
      <c r="I329" s="18" t="inlineStr">
        <is>
          <t>建议在数据库设备表中补全设备 TMP00311409 信息</t>
        </is>
      </c>
      <c r="J329" s="18" t="inlineStr">
        <is>
          <t>INSERT INTO EQUIP_JBS_PWEQUIPINFO (EQUIP_ID, EQUIP_NAME) VALUES ('TMP00311409',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TMP00311773</t>
        </is>
      </c>
      <c r="E330" s="18" t="inlineStr">
        <is>
          <t>接头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SVG图纸存在设备[接头](ID:TMP00311773)，但数据库拓扑模型中缺失</t>
        </is>
      </c>
      <c r="I330" s="18" t="inlineStr">
        <is>
          <t>建议在数据库设备表中补全设备 TMP00311773 信息</t>
        </is>
      </c>
      <c r="J330" s="18" t="inlineStr">
        <is>
          <t>INSERT INTO EQUIP_JBS_PWEQUIPINFO (EQUIP_ID, EQUIP_NAME) VALUES ('TMP00311773', '接头');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TMP00311640</t>
        </is>
      </c>
      <c r="E331" s="18" t="inlineStr">
        <is>
          <t>接头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SVG图纸存在设备[接头](ID:TMP00311640)，但数据库拓扑模型中缺失</t>
        </is>
      </c>
      <c r="I331" s="18" t="inlineStr">
        <is>
          <t>建议在数据库设备表中补全设备 TMP00311640 信息</t>
        </is>
      </c>
      <c r="J331" s="18" t="inlineStr">
        <is>
          <t>INSERT INTO EQUIP_JBS_PWEQUIPINFO (EQUIP_ID, EQUIP_NAME) VALUES ('TMP00311640', '接头');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TMP00311832</t>
        </is>
      </c>
      <c r="E332" s="18" t="inlineStr">
        <is>
          <t>接头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SVG图纸存在设备[接头](ID:TMP00311832)，但数据库拓扑模型中缺失</t>
        </is>
      </c>
      <c r="I332" s="18" t="inlineStr">
        <is>
          <t>建议在数据库设备表中补全设备 TMP00311832 信息</t>
        </is>
      </c>
      <c r="J332" s="18" t="inlineStr">
        <is>
          <t>INSERT INTO EQUIP_JBS_PWEQUIPINFO (EQUIP_ID, EQUIP_NAME) VALUES ('TMP00311832', '接头');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TMP00311825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SVG图纸存在设备[接头](ID:TMP00311825)，但数据库拓扑模型中缺失</t>
        </is>
      </c>
      <c r="I333" s="18" t="inlineStr">
        <is>
          <t>建议在数据库设备表中补全设备 TMP00311825 信息</t>
        </is>
      </c>
      <c r="J333" s="18" t="inlineStr">
        <is>
          <t>INSERT INTO EQUIP_JBS_PWEQUIPINFO (EQUIP_ID, EQUIP_NAME) VALUES ('TMP00311825',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TMP00131796</t>
        </is>
      </c>
      <c r="E334" s="18" t="inlineStr">
        <is>
          <t>故障指示器006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SVG图纸存在设备[故障指示器006](ID:TMP00131796)，但数据库拓扑模型中缺失</t>
        </is>
      </c>
      <c r="I334" s="18" t="inlineStr">
        <is>
          <t>建议在数据库设备表中补全设备 TMP00131796 信息</t>
        </is>
      </c>
      <c r="J334" s="18" t="inlineStr">
        <is>
          <t>INSERT INTO EQUIP_JBS_PWEQUIPINFO (EQUIP_ID, EQUIP_NAME) VALUES ('TMP00131796', '故障指示器006');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TMP00311679</t>
        </is>
      </c>
      <c r="E335" s="18" t="inlineStr">
        <is>
          <t>其他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SVG图纸存在设备[其他](ID:TMP00311679)，但数据库拓扑模型中缺失</t>
        </is>
      </c>
      <c r="I335" s="18" t="inlineStr">
        <is>
          <t>建议在数据库设备表中补全设备 TMP00311679 信息</t>
        </is>
      </c>
      <c r="J335" s="18" t="inlineStr">
        <is>
          <t>INSERT INTO EQUIP_JBS_PWEQUIPINFO (EQUIP_ID, EQUIP_NAME) VALUES ('TMP00311679', '其他');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TMP00312197</t>
        </is>
      </c>
      <c r="E336" s="18" t="inlineStr">
        <is>
          <t>其他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SVG图纸存在设备[其他](ID:TMP00312197)，但数据库拓扑模型中缺失</t>
        </is>
      </c>
      <c r="I336" s="18" t="inlineStr">
        <is>
          <t>建议在数据库设备表中补全设备 TMP00312197 信息</t>
        </is>
      </c>
      <c r="J336" s="18" t="inlineStr">
        <is>
          <t>INSERT INTO EQUIP_JBS_PWEQUIPINFO (EQUIP_ID, EQUIP_NAME) VALUES ('TMP00312197', '其他');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TMP00311632</t>
        </is>
      </c>
      <c r="E337" s="18" t="inlineStr">
        <is>
          <t>其他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SVG图纸存在设备[其他](ID:TMP00311632)，但数据库拓扑模型中缺失</t>
        </is>
      </c>
      <c r="I337" s="18" t="inlineStr">
        <is>
          <t>建议在数据库设备表中补全设备 TMP00311632 信息</t>
        </is>
      </c>
      <c r="J337" s="18" t="inlineStr">
        <is>
          <t>INSERT INTO EQUIP_JBS_PWEQUIPINFO (EQUIP_ID, EQUIP_NAME) VALUES ('TMP00311632', '其他');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TMP00043759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数据库拓扑模型存在设备[馈线段XX](ID:TMP00043759)，但SVG图纸未绘制该图元</t>
        </is>
      </c>
      <c r="I338" s="18" t="inlineStr">
        <is>
          <t>建议重新补全SVG图纸绘图，增加设备 TMP00043759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TMP00045102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数据库拓扑模型存在设备[馈线段XX](ID:TMP00045102)，但SVG图纸未绘制该图元</t>
        </is>
      </c>
      <c r="I339" s="18" t="inlineStr">
        <is>
          <t>建议重新补全SVG图纸绘图，增加设备 TMP00045102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TMP00043847</t>
        </is>
      </c>
      <c r="E340" s="18" t="inlineStr">
        <is>
          <t>杆塔XX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数据库拓扑模型存在设备[杆塔XX](ID:TMP00043847)，但SVG图纸未绘制该图元</t>
        </is>
      </c>
      <c r="I340" s="18" t="inlineStr">
        <is>
          <t>建议重新补全SVG图纸绘图，增加设备 TMP00043847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TMP00043554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数据库拓扑模型存在设备[馈线段XX](ID:TMP00043554)，但SVG图纸未绘制该图元</t>
        </is>
      </c>
      <c r="I341" s="18" t="inlineStr">
        <is>
          <t>建议重新补全SVG图纸绘图，增加设备 TMP00043554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TMP00043663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数据库拓扑模型存在设备[馈线段XX](ID:TMP00043663)，但SVG图纸未绘制该图元</t>
        </is>
      </c>
      <c r="I342" s="18" t="inlineStr">
        <is>
          <t>建议重新补全SVG图纸绘图，增加设备 TMP00043663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TMP00043788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数据库拓扑模型存在设备[馈线段XX](ID:TMP00043788)，但SVG图纸未绘制该图元</t>
        </is>
      </c>
      <c r="I343" s="18" t="inlineStr">
        <is>
          <t>建议重新补全SVG图纸绘图，增加设备 TMP00043788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TMP00043846</t>
        </is>
      </c>
      <c r="E344" s="18" t="inlineStr">
        <is>
          <t>杆塔XX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数据库拓扑模型存在设备[杆塔XX](ID:TMP00043846)，但SVG图纸未绘制该图元</t>
        </is>
      </c>
      <c r="I344" s="18" t="inlineStr">
        <is>
          <t>建议重新补全SVG图纸绘图，增加设备 TMP00043846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TMP00043683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数据库拓扑模型存在设备[馈线段XX](ID:TMP00043683)，但SVG图纸未绘制该图元</t>
        </is>
      </c>
      <c r="I345" s="18" t="inlineStr">
        <is>
          <t>建议重新补全SVG图纸绘图，增加设备 TMP00043683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TMP00043642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数据库拓扑模型存在设备[馈线段XX](ID:TMP00043642)，但SVG图纸未绘制该图元</t>
        </is>
      </c>
      <c r="I346" s="18" t="inlineStr">
        <is>
          <t>建议重新补全SVG图纸绘图，增加设备 TMP00043642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TMP00043569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数据库拓扑模型存在设备[馈线段XX](ID:TMP00043569)，但SVG图纸未绘制该图元</t>
        </is>
      </c>
      <c r="I347" s="18" t="inlineStr">
        <is>
          <t>建议重新补全SVG图纸绘图，增加设备 TMP00043569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TMP00043557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数据库拓扑模型存在设备[馈线段XX](ID:TMP00043557)，但SVG图纸未绘制该图元</t>
        </is>
      </c>
      <c r="I348" s="18" t="inlineStr">
        <is>
          <t>建议重新补全SVG图纸绘图，增加设备 TMP00043557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TMP00045119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数据库拓扑模型存在设备[馈线段XX](ID:TMP00045119)，但SVG图纸未绘制该图元</t>
        </is>
      </c>
      <c r="I349" s="18" t="inlineStr">
        <is>
          <t>建议重新补全SVG图纸绘图，增加设备 TMP00045119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TMP00043543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数据库拓扑模型存在设备[馈线段XX](ID:TMP00043543)，但SVG图纸未绘制该图元</t>
        </is>
      </c>
      <c r="I350" s="18" t="inlineStr">
        <is>
          <t>建议重新补全SVG图纸绘图，增加设备 TMP00043543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TMP00043783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数据库拓扑模型存在设备[馈线段XX](ID:TMP00043783)，但SVG图纸未绘制该图元</t>
        </is>
      </c>
      <c r="I351" s="18" t="inlineStr">
        <is>
          <t>建议重新补全SVG图纸绘图，增加设备 TMP00043783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TMP00043830</t>
        </is>
      </c>
      <c r="E352" s="18" t="inlineStr">
        <is>
          <t>杆塔XX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数据库拓扑模型存在设备[杆塔XX](ID:TMP00043830)，但SVG图纸未绘制该图元</t>
        </is>
      </c>
      <c r="I352" s="18" t="inlineStr">
        <is>
          <t>建议重新补全SVG图纸绘图，增加设备 TMP00043830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TMP00043808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数据库拓扑模型存在设备[馈线段XX](ID:TMP00043808)，但SVG图纸未绘制该图元</t>
        </is>
      </c>
      <c r="I353" s="18" t="inlineStr">
        <is>
          <t>建议重新补全SVG图纸绘图，增加设备 TMP00043808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TMP00043812</t>
        </is>
      </c>
      <c r="E354" s="18" t="inlineStr">
        <is>
          <t>杆塔XX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数据库拓扑模型存在设备[杆塔XX](ID:TMP00043812)，但SVG图纸未绘制该图元</t>
        </is>
      </c>
      <c r="I354" s="18" t="inlineStr">
        <is>
          <t>建议重新补全SVG图纸绘图，增加设备 TMP00043812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TMP00043559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数据库拓扑模型存在设备[馈线段XX](ID:TMP00043559)，但SVG图纸未绘制该图元</t>
        </is>
      </c>
      <c r="I355" s="18" t="inlineStr">
        <is>
          <t>建议重新补全SVG图纸绘图，增加设备 TMP00043559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TMP00045117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数据库拓扑模型存在设备[馈线段XX](ID:TMP00045117)，但SVG图纸未绘制该图元</t>
        </is>
      </c>
      <c r="I356" s="18" t="inlineStr">
        <is>
          <t>建议重新补全SVG图纸绘图，增加设备 TMP00045117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TMP00043571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数据库拓扑模型存在设备[馈线段XX](ID:TMP00043571)，但SVG图纸未绘制该图元</t>
        </is>
      </c>
      <c r="I357" s="18" t="inlineStr">
        <is>
          <t>建议重新补全SVG图纸绘图，增加设备 TMP00043571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TMP00043542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数据库拓扑模型存在设备[馈线段XX](ID:TMP00043542)，但SVG图纸未绘制该图元</t>
        </is>
      </c>
      <c r="I358" s="18" t="inlineStr">
        <is>
          <t>建议重新补全SVG图纸绘图，增加设备 TMP00043542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TMP00043824</t>
        </is>
      </c>
      <c r="E359" s="18" t="inlineStr">
        <is>
          <t>杆塔XX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数据库拓扑模型存在设备[杆塔XX](ID:TMP00043824)，但SVG图纸未绘制该图元</t>
        </is>
      </c>
      <c r="I359" s="18" t="inlineStr">
        <is>
          <t>建议重新补全SVG图纸绘图，增加设备 TMP00043824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TMP00043844</t>
        </is>
      </c>
      <c r="E360" s="18" t="inlineStr">
        <is>
          <t>杆塔XX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数据库拓扑模型存在设备[杆塔XX](ID:TMP00043844)，但SVG图纸未绘制该图元</t>
        </is>
      </c>
      <c r="I360" s="18" t="inlineStr">
        <is>
          <t>建议重新补全SVG图纸绘图，增加设备 TMP00043844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TMP00043651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数据库拓扑模型存在设备[馈线段XX](ID:TMP00043651)，但SVG图纸未绘制该图元</t>
        </is>
      </c>
      <c r="I361" s="18" t="inlineStr">
        <is>
          <t>建议重新补全SVG图纸绘图，增加设备 TMP00043651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TMP00043768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数据库拓扑模型存在设备[馈线段XX](ID:TMP00043768)，但SVG图纸未绘制该图元</t>
        </is>
      </c>
      <c r="I362" s="18" t="inlineStr">
        <is>
          <t>建议重新补全SVG图纸绘图，增加设备 TMP00043768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TMP00043730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数据库拓扑模型存在设备[馈线段XX](ID:TMP00043730)，但SVG图纸未绘制该图元</t>
        </is>
      </c>
      <c r="I363" s="18" t="inlineStr">
        <is>
          <t>建议重新补全SVG图纸绘图，增加设备 TMP00043730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TMP00043570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数据库拓扑模型存在设备[馈线段XX](ID:TMP00043570)，但SVG图纸未绘制该图元</t>
        </is>
      </c>
      <c r="I364" s="18" t="inlineStr">
        <is>
          <t>建议重新补全SVG图纸绘图，增加设备 TMP00043570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TMP00043688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数据库拓扑模型存在设备[馈线段XX](ID:TMP00043688)，但SVG图纸未绘制该图元</t>
        </is>
      </c>
      <c r="I365" s="18" t="inlineStr">
        <is>
          <t>建议重新补全SVG图纸绘图，增加设备 TMP00043688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TMP00043659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数据库拓扑模型存在设备[馈线段XX](ID:TMP00043659)，但SVG图纸未绘制该图元</t>
        </is>
      </c>
      <c r="I366" s="18" t="inlineStr">
        <is>
          <t>建议重新补全SVG图纸绘图，增加设备 TMP00043659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TMP00043734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数据库拓扑模型存在设备[馈线段XX](ID:TMP00043734)，但SVG图纸未绘制该图元</t>
        </is>
      </c>
      <c r="I367" s="18" t="inlineStr">
        <is>
          <t>建议重新补全SVG图纸绘图，增加设备 TMP00043734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TMP00045112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数据库拓扑模型存在设备[馈线段XX](ID:TMP00045112)，但SVG图纸未绘制该图元</t>
        </is>
      </c>
      <c r="I368" s="18" t="inlineStr">
        <is>
          <t>建议重新补全SVG图纸绘图，增加设备 TMP00045112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TMP00043568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数据库拓扑模型存在设备[馈线段XX](ID:TMP00043568)，但SVG图纸未绘制该图元</t>
        </is>
      </c>
      <c r="I369" s="18" t="inlineStr">
        <is>
          <t>建议重新补全SVG图纸绘图，增加设备 TMP00043568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TMP00043882</t>
        </is>
      </c>
      <c r="E370" s="18" t="inlineStr">
        <is>
          <t>配变2077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数据库拓扑模型存在设备[配变2077](ID:TMP00043882)，但SVG图纸未绘制该图元</t>
        </is>
      </c>
      <c r="I370" s="18" t="inlineStr">
        <is>
          <t>建议重新补全SVG图纸绘图，增加设备 TMP00043882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TMP00043691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数据库拓扑模型存在设备[馈线段XX](ID:TMP00043691)，但SVG图纸未绘制该图元</t>
        </is>
      </c>
      <c r="I371" s="18" t="inlineStr">
        <is>
          <t>建议重新补全SVG图纸绘图，增加设备 TMP00043691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TMP00043576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数据库拓扑模型存在设备[馈线段XX](ID:TMP00043576)，但SVG图纸未绘制该图元</t>
        </is>
      </c>
      <c r="I372" s="18" t="inlineStr">
        <is>
          <t>建议重新补全SVG图纸绘图，增加设备 TMP00043576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TMP00043834</t>
        </is>
      </c>
      <c r="E373" s="18" t="inlineStr">
        <is>
          <t>杆塔XX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数据库拓扑模型存在设备[杆塔XX](ID:TMP00043834)，但SVG图纸未绘制该图元</t>
        </is>
      </c>
      <c r="I373" s="18" t="inlineStr">
        <is>
          <t>建议重新补全SVG图纸绘图，增加设备 TMP00043834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TMP00043693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数据库拓扑模型存在设备[馈线段XX](ID:TMP00043693)，但SVG图纸未绘制该图元</t>
        </is>
      </c>
      <c r="I374" s="18" t="inlineStr">
        <is>
          <t>建议重新补全SVG图纸绘图，增加设备 TMP00043693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TMP00043738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数据库拓扑模型存在设备[馈线段XX](ID:TMP00043738)，但SVG图纸未绘制该图元</t>
        </is>
      </c>
      <c r="I375" s="18" t="inlineStr">
        <is>
          <t>建议重新补全SVG图纸绘图，增加设备 TMP00043738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TMP00043801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数据库拓扑模型存在设备[馈线段XX](ID:TMP00043801)，但SVG图纸未绘制该图元</t>
        </is>
      </c>
      <c r="I376" s="18" t="inlineStr">
        <is>
          <t>建议重新补全SVG图纸绘图，增加设备 TMP00043801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TMP00044495</t>
        </is>
      </c>
      <c r="E377" s="18" t="inlineStr">
        <is>
          <t>地刀0023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数据库拓扑模型存在设备[地刀0023](ID:TMP00044495)，但SVG图纸未绘制该图元</t>
        </is>
      </c>
      <c r="I377" s="18" t="inlineStr">
        <is>
          <t>建议重新补全SVG图纸绘图，增加设备 TMP00044495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TMP00043828</t>
        </is>
      </c>
      <c r="E378" s="18" t="inlineStr">
        <is>
          <t>杆塔XX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数据库拓扑模型存在设备[杆塔XX](ID:TMP00043828)，但SVG图纸未绘制该图元</t>
        </is>
      </c>
      <c r="I378" s="18" t="inlineStr">
        <is>
          <t>建议重新补全SVG图纸绘图，增加设备 TMP00043828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TMP00043845</t>
        </is>
      </c>
      <c r="E379" s="18" t="inlineStr">
        <is>
          <t>杆塔XX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数据库拓扑模型存在设备[杆塔XX](ID:TMP00043845)，但SVG图纸未绘制该图元</t>
        </is>
      </c>
      <c r="I379" s="18" t="inlineStr">
        <is>
          <t>建议重新补全SVG图纸绘图，增加设备 TMP00043845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TMP00045096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数据库拓扑模型存在设备[馈线段XX](ID:TMP00045096)，但SVG图纸未绘制该图元</t>
        </is>
      </c>
      <c r="I380" s="18" t="inlineStr">
        <is>
          <t>建议重新补全SVG图纸绘图，增加设备 TMP00045096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TMP00043625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数据库拓扑模型存在设备[馈线段XX](ID:TMP00043625)，但SVG图纸未绘制该图元</t>
        </is>
      </c>
      <c r="I381" s="18" t="inlineStr">
        <is>
          <t>建议重新补全SVG图纸绘图，增加设备 TMP00043625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TMP00044463</t>
        </is>
      </c>
      <c r="E382" s="18" t="inlineStr">
        <is>
          <t>刀闸0083</t>
        </is>
      </c>
      <c r="F382" s="18" t="inlineStr">
        <is>
          <t>LINE215</t>
        </is>
      </c>
      <c r="G382" s="18" t="inlineStr">
        <is>
          <t>TMP00000214</t>
        </is>
      </c>
      <c r="H382" s="18" t="inlineStr">
        <is>
          <t>数据库拓扑模型存在设备[刀闸0083](ID:TMP00044463)，但SVG图纸未绘制该图元</t>
        </is>
      </c>
      <c r="I382" s="18" t="inlineStr">
        <is>
          <t>建议重新补全SVG图纸绘图，增加设备 TMP00044463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TMP00043528</t>
        </is>
      </c>
      <c r="E383" s="18" t="inlineStr">
        <is>
          <t>刀闸0001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数据库拓扑模型存在设备[刀闸0001](ID:TMP00043528)，但SVG图纸未绘制该图元</t>
        </is>
      </c>
      <c r="I383" s="18" t="inlineStr">
        <is>
          <t>建议重新补全SVG图纸绘图，增加设备 TMP00043528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TMP00043736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数据库拓扑模型存在设备[馈线段XX](ID:TMP00043736)，但SVG图纸未绘制该图元</t>
        </is>
      </c>
      <c r="I384" s="18" t="inlineStr">
        <is>
          <t>建议重新补全SVG图纸绘图，增加设备 TMP00043736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TMP00045092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数据库拓扑模型存在设备[馈线段XX](ID:TMP00045092)，但SVG图纸未绘制该图元</t>
        </is>
      </c>
      <c r="I385" s="18" t="inlineStr">
        <is>
          <t>建议重新补全SVG图纸绘图，增加设备 TMP00045092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TMP00044486</t>
        </is>
      </c>
      <c r="E386" s="18" t="inlineStr">
        <is>
          <t>地刀0014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数据库拓扑模型存在设备[地刀0014](ID:TMP00044486)，但SVG图纸未绘制该图元</t>
        </is>
      </c>
      <c r="I386" s="18" t="inlineStr">
        <is>
          <t>建议重新补全SVG图纸绘图，增加设备 TMP00044486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TMP00045093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数据库拓扑模型存在设备[馈线段XX](ID:TMP00045093)，但SVG图纸未绘制该图元</t>
        </is>
      </c>
      <c r="I387" s="18" t="inlineStr">
        <is>
          <t>建议重新补全SVG图纸绘图，增加设备 TMP00045093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TMP00043639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数据库拓扑模型存在设备[馈线段XX](ID:TMP00043639)，但SVG图纸未绘制该图元</t>
        </is>
      </c>
      <c r="I388" s="18" t="inlineStr">
        <is>
          <t>建议重新补全SVG图纸绘图，增加设备 TMP00043639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TMP00043541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数据库拓扑模型存在设备[馈线段XX](ID:TMP00043541)，但SVG图纸未绘制该图元</t>
        </is>
      </c>
      <c r="I389" s="18" t="inlineStr">
        <is>
          <t>建议重新补全SVG图纸绘图，增加设备 TMP00043541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TMP00044493</t>
        </is>
      </c>
      <c r="E390" s="18" t="inlineStr">
        <is>
          <t>地刀0021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数据库拓扑模型存在设备[地刀0021](ID:TMP00044493)，但SVG图纸未绘制该图元</t>
        </is>
      </c>
      <c r="I390" s="18" t="inlineStr">
        <is>
          <t>建议重新补全SVG图纸绘图，增加设备 TMP00044493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TMP00044466</t>
        </is>
      </c>
      <c r="E391" s="18" t="inlineStr">
        <is>
          <t>刀闸0086</t>
        </is>
      </c>
      <c r="F391" s="18" t="inlineStr">
        <is>
          <t>LINE215</t>
        </is>
      </c>
      <c r="G391" s="18" t="inlineStr">
        <is>
          <t>TMP00000213</t>
        </is>
      </c>
      <c r="H391" s="18" t="inlineStr">
        <is>
          <t>数据库拓扑模型存在设备[刀闸0086](ID:TMP00044466)，但SVG图纸未绘制该图元</t>
        </is>
      </c>
      <c r="I391" s="18" t="inlineStr">
        <is>
          <t>建议重新补全SVG图纸绘图，增加设备 TMP00044466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TMP00044462</t>
        </is>
      </c>
      <c r="E392" s="18" t="inlineStr">
        <is>
          <t>刀闸0082</t>
        </is>
      </c>
      <c r="F392" s="18" t="inlineStr">
        <is>
          <t>LINE215</t>
        </is>
      </c>
      <c r="G392" s="18" t="inlineStr">
        <is>
          <t>TMP00000214</t>
        </is>
      </c>
      <c r="H392" s="18" t="inlineStr">
        <is>
          <t>数据库拓扑模型存在设备[刀闸0082](ID:TMP00044462)，但SVG图纸未绘制该图元</t>
        </is>
      </c>
      <c r="I392" s="18" t="inlineStr">
        <is>
          <t>建议重新补全SVG图纸绘图，增加设备 TMP00044462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TMP00043758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数据库拓扑模型存在设备[馈线段XX](ID:TMP00043758)，但SVG图纸未绘制该图元</t>
        </is>
      </c>
      <c r="I393" s="18" t="inlineStr">
        <is>
          <t>建议重新补全SVG图纸绘图，增加设备 TMP00043758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TMP00045091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数据库拓扑模型存在设备[馈线段XX](ID:TMP00045091)，但SVG图纸未绘制该图元</t>
        </is>
      </c>
      <c r="I394" s="18" t="inlineStr">
        <is>
          <t>建议重新补全SVG图纸绘图，增加设备 TMP00045091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TMP00043643</t>
        </is>
      </c>
      <c r="E395" s="18" t="inlineStr">
        <is>
          <t>馈线段XX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数据库拓扑模型存在设备[馈线段XX](ID:TMP00043643)，但SVG图纸未绘制该图元</t>
        </is>
      </c>
      <c r="I395" s="18" t="inlineStr">
        <is>
          <t>建议重新补全SVG图纸绘图，增加设备 TMP00043643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TMP00043770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数据库拓扑模型存在设备[馈线段XX](ID:TMP00043770)，但SVG图纸未绘制该图元</t>
        </is>
      </c>
      <c r="I396" s="18" t="inlineStr">
        <is>
          <t>建议重新补全SVG图纸绘图，增加设备 TMP00043770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TMP00043793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数据库拓扑模型存在设备[馈线段XX](ID:TMP00043793)，但SVG图纸未绘制该图元</t>
        </is>
      </c>
      <c r="I397" s="18" t="inlineStr">
        <is>
          <t>建议重新补全SVG图纸绘图，增加设备 TMP00043793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TMP00043766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数据库拓扑模型存在设备[馈线段XX](ID:TMP00043766)，但SVG图纸未绘制该图元</t>
        </is>
      </c>
      <c r="I398" s="18" t="inlineStr">
        <is>
          <t>建议重新补全SVG图纸绘图，增加设备 TMP00043766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TMP00045115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数据库拓扑模型存在设备[馈线段XX](ID:TMP00045115)，但SVG图纸未绘制该图元</t>
        </is>
      </c>
      <c r="I399" s="18" t="inlineStr">
        <is>
          <t>建议重新补全SVG图纸绘图，增加设备 TMP00045115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TMP00043652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数据库拓扑模型存在设备[馈线段XX](ID:TMP00043652)，但SVG图纸未绘制该图元</t>
        </is>
      </c>
      <c r="I400" s="18" t="inlineStr">
        <is>
          <t>建议重新补全SVG图纸绘图，增加设备 TMP00043652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TMP00043655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数据库拓扑模型存在设备[馈线段XX](ID:TMP00043655)，但SVG图纸未绘制该图元</t>
        </is>
      </c>
      <c r="I401" s="18" t="inlineStr">
        <is>
          <t>建议重新补全SVG图纸绘图，增加设备 TMP00043655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TMP00044488</t>
        </is>
      </c>
      <c r="E402" s="18" t="inlineStr">
        <is>
          <t>地刀0016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数据库拓扑模型存在设备[地刀0016](ID:TMP00044488)，但SVG图纸未绘制该图元</t>
        </is>
      </c>
      <c r="I402" s="18" t="inlineStr">
        <is>
          <t>建议重新补全SVG图纸绘图，增加设备 TMP00044488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TMP00044465</t>
        </is>
      </c>
      <c r="E403" s="18" t="inlineStr">
        <is>
          <t>刀闸0085</t>
        </is>
      </c>
      <c r="F403" s="18" t="inlineStr">
        <is>
          <t>LINE215</t>
        </is>
      </c>
      <c r="G403" s="18" t="inlineStr">
        <is>
          <t>TMP00000214</t>
        </is>
      </c>
      <c r="H403" s="18" t="inlineStr">
        <is>
          <t>数据库拓扑模型存在设备[刀闸0085](ID:TMP00044465)，但SVG图纸未绘制该图元</t>
        </is>
      </c>
      <c r="I403" s="18" t="inlineStr">
        <is>
          <t>建议重新补全SVG图纸绘图，增加设备 TMP00044465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TMP00043761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数据库拓扑模型存在设备[馈线段XX](ID:TMP00043761)，但SVG图纸未绘制该图元</t>
        </is>
      </c>
      <c r="I404" s="18" t="inlineStr">
        <is>
          <t>建议重新补全SVG图纸绘图，增加设备 TMP00043761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TMP00044461</t>
        </is>
      </c>
      <c r="E405" s="18" t="inlineStr">
        <is>
          <t>刀闸0081</t>
        </is>
      </c>
      <c r="F405" s="18" t="inlineStr">
        <is>
          <t>LINE215</t>
        </is>
      </c>
      <c r="G405" s="18" t="inlineStr">
        <is>
          <t>TMP00000214</t>
        </is>
      </c>
      <c r="H405" s="18" t="inlineStr">
        <is>
          <t>数据库拓扑模型存在设备[刀闸0081](ID:TMP00044461)，但SVG图纸未绘制该图元</t>
        </is>
      </c>
      <c r="I405" s="18" t="inlineStr">
        <is>
          <t>建议重新补全SVG图纸绘图，增加设备 TMP00044461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TMP00043575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数据库拓扑模型存在设备[馈线段XX](ID:TMP00043575)，但SVG图纸未绘制该图元</t>
        </is>
      </c>
      <c r="I406" s="18" t="inlineStr">
        <is>
          <t>建议重新补全SVG图纸绘图，增加设备 TMP00043575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TMP00043740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数据库拓扑模型存在设备[馈线段XX](ID:TMP00043740)，但SVG图纸未绘制该图元</t>
        </is>
      </c>
      <c r="I407" s="18" t="inlineStr">
        <is>
          <t>建议重新补全SVG图纸绘图，增加设备 TMP00043740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TMP00043634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数据库拓扑模型存在设备[馈线段XX](ID:TMP00043634)，但SVG图纸未绘制该图元</t>
        </is>
      </c>
      <c r="I408" s="18" t="inlineStr">
        <is>
          <t>建议重新补全SVG图纸绘图，增加设备 TMP00043634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TMP00043629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数据库拓扑模型存在设备[馈线段XX](ID:TMP00043629)，但SVG图纸未绘制该图元</t>
        </is>
      </c>
      <c r="I409" s="18" t="inlineStr">
        <is>
          <t>建议重新补全SVG图纸绘图，增加设备 TMP00043629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TMP00044483</t>
        </is>
      </c>
      <c r="E410" s="18" t="inlineStr">
        <is>
          <t>地刀0011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数据库拓扑模型存在设备[地刀0011](ID:TMP00044483)，但SVG图纸未绘制该图元</t>
        </is>
      </c>
      <c r="I410" s="18" t="inlineStr">
        <is>
          <t>建议重新补全SVG图纸绘图，增加设备 TMP00044483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TMP00043671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数据库拓扑模型存在设备[馈线段XX](ID:TMP00043671)，但SVG图纸未绘制该图元</t>
        </is>
      </c>
      <c r="I411" s="18" t="inlineStr">
        <is>
          <t>建议重新补全SVG图纸绘图，增加设备 TMP00043671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TMP00044240</t>
        </is>
      </c>
      <c r="E412" s="18" t="inlineStr">
        <is>
          <t>开关00055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数据库拓扑模型存在设备[开关00055](ID:TMP00044240)，但SVG图纸未绘制该图元</t>
        </is>
      </c>
      <c r="I412" s="18" t="inlineStr">
        <is>
          <t>建议重新补全SVG图纸绘图，增加设备 TMP00044240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TMP00045090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数据库拓扑模型存在设备[馈线段XX](ID:TMP00045090)，但SVG图纸未绘制该图元</t>
        </is>
      </c>
      <c r="I413" s="18" t="inlineStr">
        <is>
          <t>建议重新补全SVG图纸绘图，增加设备 TMP00045090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TMP00043744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数据库拓扑模型存在设备[馈线段XX](ID:TMP00043744)，但SVG图纸未绘制该图元</t>
        </is>
      </c>
      <c r="I414" s="18" t="inlineStr">
        <is>
          <t>建议重新补全SVG图纸绘图，增加设备 TMP00043744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TMP00043665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数据库拓扑模型存在设备[馈线段XX](ID:TMP00043665)，但SVG图纸未绘制该图元</t>
        </is>
      </c>
      <c r="I415" s="18" t="inlineStr">
        <is>
          <t>建议重新补全SVG图纸绘图，增加设备 TMP00043665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TMP00043840</t>
        </is>
      </c>
      <c r="E416" s="18" t="inlineStr">
        <is>
          <t>杆塔XX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数据库拓扑模型存在设备[杆塔XX](ID:TMP00043840)，但SVG图纸未绘制该图元</t>
        </is>
      </c>
      <c r="I416" s="18" t="inlineStr">
        <is>
          <t>建议重新补全SVG图纸绘图，增加设备 TMP00043840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TMP00043965</t>
        </is>
      </c>
      <c r="E417" s="18" t="inlineStr">
        <is>
          <t>开关00041</t>
        </is>
      </c>
      <c r="F417" s="18" t="inlineStr">
        <is>
          <t>LINE215</t>
        </is>
      </c>
      <c r="G417" s="18" t="inlineStr">
        <is>
          <t>TMP00000214</t>
        </is>
      </c>
      <c r="H417" s="18" t="inlineStr">
        <is>
          <t>数据库拓扑模型存在设备[开关00041](ID:TMP00043965)，但SVG图纸未绘制该图元</t>
        </is>
      </c>
      <c r="I417" s="18" t="inlineStr">
        <is>
          <t>建议重新补全SVG图纸绘图，增加设备 TMP00043965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TMP00043786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数据库拓扑模型存在设备[馈线段XX](ID:TMP00043786)，但SVG图纸未绘制该图元</t>
        </is>
      </c>
      <c r="I418" s="18" t="inlineStr">
        <is>
          <t>建议重新补全SVG图纸绘图，增加设备 TMP00043786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TMP00043831</t>
        </is>
      </c>
      <c r="E419" s="18" t="inlineStr">
        <is>
          <t>杆塔XX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数据库拓扑模型存在设备[杆塔XX](ID:TMP00043831)，但SVG图纸未绘制该图元</t>
        </is>
      </c>
      <c r="I419" s="18" t="inlineStr">
        <is>
          <t>建议重新补全SVG图纸绘图，增加设备 TMP00043831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TMP00043884</t>
        </is>
      </c>
      <c r="E420" s="18" t="inlineStr">
        <is>
          <t>配变2079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数据库拓扑模型存在设备[配变2079](ID:TMP00043884)，但SVG图纸未绘制该图元</t>
        </is>
      </c>
      <c r="I420" s="18" t="inlineStr">
        <is>
          <t>建议重新补全SVG图纸绘图，增加设备 TMP00043884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TMP00043964</t>
        </is>
      </c>
      <c r="E421" s="18" t="inlineStr">
        <is>
          <t>开关00040</t>
        </is>
      </c>
      <c r="F421" s="18" t="inlineStr">
        <is>
          <t>LINE215</t>
        </is>
      </c>
      <c r="G421" s="18" t="inlineStr">
        <is>
          <t>TMP00000214</t>
        </is>
      </c>
      <c r="H421" s="18" t="inlineStr">
        <is>
          <t>数据库拓扑模型存在设备[开关00040](ID:TMP00043964)，但SVG图纸未绘制该图元</t>
        </is>
      </c>
      <c r="I421" s="18" t="inlineStr">
        <is>
          <t>建议重新补全SVG图纸绘图，增加设备 TMP00043964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TMP00043825</t>
        </is>
      </c>
      <c r="E422" s="18" t="inlineStr">
        <is>
          <t>杆塔XX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数据库拓扑模型存在设备[杆塔XX](ID:TMP00043825)，但SVG图纸未绘制该图元</t>
        </is>
      </c>
      <c r="I422" s="18" t="inlineStr">
        <is>
          <t>建议重新补全SVG图纸绘图，增加设备 TMP00043825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TMP00043573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数据库拓扑模型存在设备[馈线段XX](ID:TMP00043573)，但SVG图纸未绘制该图元</t>
        </is>
      </c>
      <c r="I423" s="18" t="inlineStr">
        <is>
          <t>建议重新补全SVG图纸绘图，增加设备 TMP00043573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TMP00043647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数据库拓扑模型存在设备[馈线段XX](ID:TMP00043647)，但SVG图纸未绘制该图元</t>
        </is>
      </c>
      <c r="I424" s="18" t="inlineStr">
        <is>
          <t>建议重新补全SVG图纸绘图，增加设备 TMP00043647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TMP00043531</t>
        </is>
      </c>
      <c r="E425" s="18" t="inlineStr">
        <is>
          <t>刀闸0004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数据库拓扑模型存在设备[刀闸0004](ID:TMP00043531)，但SVG图纸未绘制该图元</t>
        </is>
      </c>
      <c r="I425" s="18" t="inlineStr">
        <is>
          <t>建议重新补全SVG图纸绘图，增加设备 TMP00043531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TMP00043656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数据库拓扑模型存在设备[馈线段XX](ID:TMP00043656)，但SVG图纸未绘制该图元</t>
        </is>
      </c>
      <c r="I426" s="18" t="inlineStr">
        <is>
          <t>建议重新补全SVG图纸绘图，增加设备 TMP00043656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TMP00043799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数据库拓扑模型存在设备[馈线段XX](ID:TMP00043799)，但SVG图纸未绘制该图元</t>
        </is>
      </c>
      <c r="I427" s="18" t="inlineStr">
        <is>
          <t>建议重新补全SVG图纸绘图，增加设备 TMP00043799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TMP00043648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数据库拓扑模型存在设备[馈线段XX](ID:TMP00043648)，但SVG图纸未绘制该图元</t>
        </is>
      </c>
      <c r="I428" s="18" t="inlineStr">
        <is>
          <t>建议重新补全SVG图纸绘图，增加设备 TMP00043648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TMP00045099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数据库拓扑模型存在设备[馈线段XX](ID:TMP00045099)，但SVG图纸未绘制该图元</t>
        </is>
      </c>
      <c r="I429" s="18" t="inlineStr">
        <is>
          <t>建议重新补全SVG图纸绘图，增加设备 TMP00045099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TMP00043796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数据库拓扑模型存在设备[馈线段XX](ID:TMP00043796)，但SVG图纸未绘制该图元</t>
        </is>
      </c>
      <c r="I430" s="18" t="inlineStr">
        <is>
          <t>建议重新补全SVG图纸绘图，增加设备 TMP00043796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TMP00045110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数据库拓扑模型存在设备[馈线段XX](ID:TMP00045110)，但SVG图纸未绘制该图元</t>
        </is>
      </c>
      <c r="I431" s="18" t="inlineStr">
        <is>
          <t>建议重新补全SVG图纸绘图，增加设备 TMP00045110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TMP00043572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数据库拓扑模型存在设备[馈线段XX](ID:TMP00043572)，但SVG图纸未绘制该图元</t>
        </is>
      </c>
      <c r="I432" s="18" t="inlineStr">
        <is>
          <t>建议重新补全SVG图纸绘图，增加设备 TMP00043572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TMP00045107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数据库拓扑模型存在设备[馈线段XX](ID:TMP00045107)，但SVG图纸未绘制该图元</t>
        </is>
      </c>
      <c r="I433" s="18" t="inlineStr">
        <is>
          <t>建议重新补全SVG图纸绘图，增加设备 TMP00045107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TMP00043810</t>
        </is>
      </c>
      <c r="E434" s="18" t="inlineStr">
        <is>
          <t>杆塔XX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数据库拓扑模型存在设备[杆塔XX](ID:TMP00043810)，但SVG图纸未绘制该图元</t>
        </is>
      </c>
      <c r="I434" s="18" t="inlineStr">
        <is>
          <t>建议重新补全SVG图纸绘图，增加设备 TMP00043810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TMP00043827</t>
        </is>
      </c>
      <c r="E435" s="18" t="inlineStr">
        <is>
          <t>杆塔XX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数据库拓扑模型存在设备[杆塔XX](ID:TMP00043827)，但SVG图纸未绘制该图元</t>
        </is>
      </c>
      <c r="I435" s="18" t="inlineStr">
        <is>
          <t>建议重新补全SVG图纸绘图，增加设备 TMP00043827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TMP00043735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数据库拓扑模型存在设备[馈线段XX](ID:TMP00043735)，但SVG图纸未绘制该图元</t>
        </is>
      </c>
      <c r="I436" s="18" t="inlineStr">
        <is>
          <t>建议重新补全SVG图纸绘图，增加设备 TMP00043735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TMP00045921</t>
        </is>
      </c>
      <c r="E437" s="18" t="inlineStr">
        <is>
          <t>CT017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数据库拓扑模型存在设备[CT017](ID:TMP00045921)，但SVG图纸未绘制该图元</t>
        </is>
      </c>
      <c r="I437" s="18" t="inlineStr">
        <is>
          <t>建议重新补全SVG图纸绘图，增加设备 TMP00045921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TMP00043842</t>
        </is>
      </c>
      <c r="E438" s="18" t="inlineStr">
        <is>
          <t>杆塔XX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数据库拓扑模型存在设备[杆塔XX](ID:TMP00043842)，但SVG图纸未绘制该图元</t>
        </is>
      </c>
      <c r="I438" s="18" t="inlineStr">
        <is>
          <t>建议重新补全SVG图纸绘图，增加设备 TMP00043842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TMP00043637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数据库拓扑模型存在设备[馈线段XX](ID:TMP00043637)，但SVG图纸未绘制该图元</t>
        </is>
      </c>
      <c r="I439" s="18" t="inlineStr">
        <is>
          <t>建议重新补全SVG图纸绘图，增加设备 TMP00043637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TMP00043664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数据库拓扑模型存在设备[馈线段XX](ID:TMP00043664)，但SVG图纸未绘制该图元</t>
        </is>
      </c>
      <c r="I440" s="18" t="inlineStr">
        <is>
          <t>建议重新补全SVG图纸绘图，增加设备 TMP00043664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TMP00044469</t>
        </is>
      </c>
      <c r="E441" s="18" t="inlineStr">
        <is>
          <t>刀闸0089</t>
        </is>
      </c>
      <c r="F441" s="18" t="inlineStr">
        <is>
          <t>LINE215</t>
        </is>
      </c>
      <c r="G441" s="18" t="inlineStr">
        <is>
          <t>TMP00000213</t>
        </is>
      </c>
      <c r="H441" s="18" t="inlineStr">
        <is>
          <t>数据库拓扑模型存在设备[刀闸0089](ID:TMP00044469)，但SVG图纸未绘制该图元</t>
        </is>
      </c>
      <c r="I441" s="18" t="inlineStr">
        <is>
          <t>建议重新补全SVG图纸绘图，增加设备 TMP00044469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TMP00043692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数据库拓扑模型存在设备[馈线段XX](ID:TMP00043692)，但SVG图纸未绘制该图元</t>
        </is>
      </c>
      <c r="I442" s="18" t="inlineStr">
        <is>
          <t>建议重新补全SVG图纸绘图，增加设备 TMP00043692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TMP00043654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数据库拓扑模型存在设备[馈线段XX](ID:TMP00043654)，但SVG图纸未绘制该图元</t>
        </is>
      </c>
      <c r="I443" s="18" t="inlineStr">
        <is>
          <t>建议重新补全SVG图纸绘图，增加设备 TMP00043654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TMP00043548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数据库拓扑模型存在设备[馈线段XX](ID:TMP00043548)，但SVG图纸未绘制该图元</t>
        </is>
      </c>
      <c r="I444" s="18" t="inlineStr">
        <is>
          <t>建议重新补全SVG图纸绘图，增加设备 TMP00043548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TMP00043690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数据库拓扑模型存在设备[馈线段XX](ID:TMP00043690)，但SVG图纸未绘制该图元</t>
        </is>
      </c>
      <c r="I445" s="18" t="inlineStr">
        <is>
          <t>建议重新补全SVG图纸绘图，增加设备 TMP00043690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TMP00043823</t>
        </is>
      </c>
      <c r="E446" s="18" t="inlineStr">
        <is>
          <t>杆塔XX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数据库拓扑模型存在设备[杆塔XX](ID:TMP00043823)，但SVG图纸未绘制该图元</t>
        </is>
      </c>
      <c r="I446" s="18" t="inlineStr">
        <is>
          <t>建议重新补全SVG图纸绘图，增加设备 TMP00043823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TMP00045922</t>
        </is>
      </c>
      <c r="E447" s="18" t="inlineStr">
        <is>
          <t>CT018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数据库拓扑模型存在设备[CT018](ID:TMP00045922)，但SVG图纸未绘制该图元</t>
        </is>
      </c>
      <c r="I447" s="18" t="inlineStr">
        <is>
          <t>建议重新补全SVG图纸绘图，增加设备 TMP00045922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TMP00043787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数据库拓扑模型存在设备[馈线段XX](ID:TMP00043787)，但SVG图纸未绘制该图元</t>
        </is>
      </c>
      <c r="I448" s="18" t="inlineStr">
        <is>
          <t>建议重新补全SVG图纸绘图，增加设备 TMP00043787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TMP00043658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数据库拓扑模型存在设备[馈线段XX](ID:TMP00043658)，但SVG图纸未绘制该图元</t>
        </is>
      </c>
      <c r="I449" s="18" t="inlineStr">
        <is>
          <t>建议重新补全SVG图纸绘图，增加设备 TMP00043658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TMP00043771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数据库拓扑模型存在设备[馈线段XX](ID:TMP00043771)，但SVG图纸未绘制该图元</t>
        </is>
      </c>
      <c r="I450" s="18" t="inlineStr">
        <is>
          <t>建议重新补全SVG图纸绘图，增加设备 TMP00043771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TMP00043791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数据库拓扑模型存在设备[馈线段XX](ID:TMP00043791)，但SVG图纸未绘制该图元</t>
        </is>
      </c>
      <c r="I451" s="18" t="inlineStr">
        <is>
          <t>建议重新补全SVG图纸绘图，增加设备 TMP00043791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TMP00043818</t>
        </is>
      </c>
      <c r="E452" s="18" t="inlineStr">
        <is>
          <t>杆塔XX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数据库拓扑模型存在设备[杆塔XX](ID:TMP00043818)，但SVG图纸未绘制该图元</t>
        </is>
      </c>
      <c r="I452" s="18" t="inlineStr">
        <is>
          <t>建议重新补全SVG图纸绘图，增加设备 TMP00043818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TMP00044470</t>
        </is>
      </c>
      <c r="E453" s="18" t="inlineStr">
        <is>
          <t>刀闸0090</t>
        </is>
      </c>
      <c r="F453" s="18" t="inlineStr">
        <is>
          <t>LINE215</t>
        </is>
      </c>
      <c r="G453" s="18" t="inlineStr">
        <is>
          <t>TMP00000213</t>
        </is>
      </c>
      <c r="H453" s="18" t="inlineStr">
        <is>
          <t>数据库拓扑模型存在设备[刀闸0090](ID:TMP00044470)，但SVG图纸未绘制该图元</t>
        </is>
      </c>
      <c r="I453" s="18" t="inlineStr">
        <is>
          <t>建议重新补全SVG图纸绘图，增加设备 TMP00044470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TMP00044494</t>
        </is>
      </c>
      <c r="E454" s="18" t="inlineStr">
        <is>
          <t>地刀0022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数据库拓扑模型存在设备[地刀0022](ID:TMP00044494)，但SVG图纸未绘制该图元</t>
        </is>
      </c>
      <c r="I454" s="18" t="inlineStr">
        <is>
          <t>建议重新补全SVG图纸绘图，增加设备 TMP00044494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TMP00043544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数据库拓扑模型存在设备[馈线段XX](ID:TMP00043544)，但SVG图纸未绘制该图元</t>
        </is>
      </c>
      <c r="I455" s="18" t="inlineStr">
        <is>
          <t>建议重新补全SVG图纸绘图，增加设备 TMP00043544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TMP00043805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数据库拓扑模型存在设备[馈线段XX](ID:TMP00043805)，但SVG图纸未绘制该图元</t>
        </is>
      </c>
      <c r="I456" s="18" t="inlineStr">
        <is>
          <t>建议重新补全SVG图纸绘图，增加设备 TMP00043805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TMP00043762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数据库拓扑模型存在设备[馈线段XX](ID:TMP00043762)，但SVG图纸未绘制该图元</t>
        </is>
      </c>
      <c r="I457" s="18" t="inlineStr">
        <is>
          <t>建议重新补全SVG图纸绘图，增加设备 TMP00043762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TMP00045108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数据库拓扑模型存在设备[馈线段XX](ID:TMP00045108)，但SVG图纸未绘制该图元</t>
        </is>
      </c>
      <c r="I458" s="18" t="inlineStr">
        <is>
          <t>建议重新补全SVG图纸绘图，增加设备 TMP00045108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TMP00043795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数据库拓扑模型存在设备[馈线段XX](ID:TMP00043795)，但SVG图纸未绘制该图元</t>
        </is>
      </c>
      <c r="I459" s="18" t="inlineStr">
        <is>
          <t>建议重新补全SVG图纸绘图，增加设备 TMP00043795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TMP00043775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数据库拓扑模型存在设备[馈线段XX](ID:TMP00043775)，但SVG图纸未绘制该图元</t>
        </is>
      </c>
      <c r="I460" s="18" t="inlineStr">
        <is>
          <t>建议重新补全SVG图纸绘图，增加设备 TMP00043775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TMP00043804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数据库拓扑模型存在设备[馈线段XX](ID:TMP00043804)，但SVG图纸未绘制该图元</t>
        </is>
      </c>
      <c r="I461" s="18" t="inlineStr">
        <is>
          <t>建议重新补全SVG图纸绘图，增加设备 TMP00043804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TMP00043803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数据库拓扑模型存在设备[馈线段XX](ID:TMP00043803)，但SVG图纸未绘制该图元</t>
        </is>
      </c>
      <c r="I462" s="18" t="inlineStr">
        <is>
          <t>建议重新补全SVG图纸绘图，增加设备 TMP00043803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TMP00043678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数据库拓扑模型存在设备[馈线段XX](ID:TMP00043678)，但SVG图纸未绘制该图元</t>
        </is>
      </c>
      <c r="I463" s="18" t="inlineStr">
        <is>
          <t>建议重新补全SVG图纸绘图，增加设备 TMP00043678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TMP00043567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数据库拓扑模型存在设备[馈线段XX](ID:TMP00043567)，但SVG图纸未绘制该图元</t>
        </is>
      </c>
      <c r="I464" s="18" t="inlineStr">
        <is>
          <t>建议重新补全SVG图纸绘图，增加设备 TMP00043567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TMP00043835</t>
        </is>
      </c>
      <c r="E465" s="18" t="inlineStr">
        <is>
          <t>杆塔XX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数据库拓扑模型存在设备[杆塔XX](ID:TMP00043835)，但SVG图纸未绘制该图元</t>
        </is>
      </c>
      <c r="I465" s="18" t="inlineStr">
        <is>
          <t>建议重新补全SVG图纸绘图，增加设备 TMP00043835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TMP00043553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数据库拓扑模型存在设备[馈线段XX](ID:TMP00043553)，但SVG图纸未绘制该图元</t>
        </is>
      </c>
      <c r="I466" s="18" t="inlineStr">
        <is>
          <t>建议重新补全SVG图纸绘图，增加设备 TMP00043553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TMP00043674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数据库拓扑模型存在设备[馈线段XX](ID:TMP00043674)，但SVG图纸未绘制该图元</t>
        </is>
      </c>
      <c r="I467" s="18" t="inlineStr">
        <is>
          <t>建议重新补全SVG图纸绘图，增加设备 TMP00043674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TMP00043841</t>
        </is>
      </c>
      <c r="E468" s="18" t="inlineStr">
        <is>
          <t>杆塔XX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数据库拓扑模型存在设备[杆塔XX](ID:TMP00043841)，但SVG图纸未绘制该图元</t>
        </is>
      </c>
      <c r="I468" s="18" t="inlineStr">
        <is>
          <t>建议重新补全SVG图纸绘图，增加设备 TMP00043841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TMP00043765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数据库拓扑模型存在设备[馈线段XX](ID:TMP00043765)，但SVG图纸未绘制该图元</t>
        </is>
      </c>
      <c r="I469" s="18" t="inlineStr">
        <is>
          <t>建议重新补全SVG图纸绘图，增加设备 TMP00043765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TMP00044468</t>
        </is>
      </c>
      <c r="E470" s="18" t="inlineStr">
        <is>
          <t>刀闸0088</t>
        </is>
      </c>
      <c r="F470" s="18" t="inlineStr">
        <is>
          <t>LINE215</t>
        </is>
      </c>
      <c r="G470" s="18" t="inlineStr">
        <is>
          <t>TMP00000213</t>
        </is>
      </c>
      <c r="H470" s="18" t="inlineStr">
        <is>
          <t>数据库拓扑模型存在设备[刀闸0088](ID:TMP00044468)，但SVG图纸未绘制该图元</t>
        </is>
      </c>
      <c r="I470" s="18" t="inlineStr">
        <is>
          <t>建议重新补全SVG图纸绘图，增加设备 TMP00044468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TMP00043785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数据库拓扑模型存在设备[馈线段XX](ID:TMP00043785)，但SVG图纸未绘制该图元</t>
        </is>
      </c>
      <c r="I471" s="18" t="inlineStr">
        <is>
          <t>建议重新补全SVG图纸绘图，增加设备 TMP00043785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TMP00043811</t>
        </is>
      </c>
      <c r="E472" s="18" t="inlineStr">
        <is>
          <t>杆塔XX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数据库拓扑模型存在设备[杆塔XX](ID:TMP00043811)，但SVG图纸未绘制该图元</t>
        </is>
      </c>
      <c r="I472" s="18" t="inlineStr">
        <is>
          <t>建议重新补全SVG图纸绘图，增加设备 TMP00043811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TMP00044489</t>
        </is>
      </c>
      <c r="E473" s="18" t="inlineStr">
        <is>
          <t>地刀0017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数据库拓扑模型存在设备[地刀0017](ID:TMP00044489)，但SVG图纸未绘制该图元</t>
        </is>
      </c>
      <c r="I473" s="18" t="inlineStr">
        <is>
          <t>建议重新补全SVG图纸绘图，增加设备 TMP00044489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TMP00043679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数据库拓扑模型存在设备[馈线段XX](ID:TMP00043679)，但SVG图纸未绘制该图元</t>
        </is>
      </c>
      <c r="I474" s="18" t="inlineStr">
        <is>
          <t>建议重新补全SVG图纸绘图，增加设备 TMP00043679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TMP00043669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数据库拓扑模型存在设备[馈线段XX](ID:TMP00043669)，但SVG图纸未绘制该图元</t>
        </is>
      </c>
      <c r="I475" s="18" t="inlineStr">
        <is>
          <t>建议重新补全SVG图纸绘图，增加设备 TMP00043669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TMP00043833</t>
        </is>
      </c>
      <c r="E476" s="18" t="inlineStr">
        <is>
          <t>杆塔XX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数据库拓扑模型存在设备[杆塔XX](ID:TMP00043833)，但SVG图纸未绘制该图元</t>
        </is>
      </c>
      <c r="I476" s="18" t="inlineStr">
        <is>
          <t>建议重新补全SVG图纸绘图，增加设备 TMP00043833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TMP00043967</t>
        </is>
      </c>
      <c r="E477" s="18" t="inlineStr">
        <is>
          <t>开关00043</t>
        </is>
      </c>
      <c r="F477" s="18" t="inlineStr">
        <is>
          <t>LINE215</t>
        </is>
      </c>
      <c r="G477" s="18" t="inlineStr">
        <is>
          <t>TMP00000214</t>
        </is>
      </c>
      <c r="H477" s="18" t="inlineStr">
        <is>
          <t>数据库拓扑模型存在设备[开关00043](ID:TMP00043967)，但SVG图纸未绘制该图元</t>
        </is>
      </c>
      <c r="I477" s="18" t="inlineStr">
        <is>
          <t>建议重新补全SVG图纸绘图，增加设备 TMP00043967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TMP00043779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数据库拓扑模型存在设备[馈线段XX](ID:TMP00043779)，但SVG图纸未绘制该图元</t>
        </is>
      </c>
      <c r="I478" s="18" t="inlineStr">
        <is>
          <t>建议重新补全SVG图纸绘图，增加设备 TMP00043779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TMP00043839</t>
        </is>
      </c>
      <c r="E479" s="18" t="inlineStr">
        <is>
          <t>杆塔XX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数据库拓扑模型存在设备[杆塔XX](ID:TMP00043839)，但SVG图纸未绘制该图元</t>
        </is>
      </c>
      <c r="I479" s="18" t="inlineStr">
        <is>
          <t>建议重新补全SVG图纸绘图，增加设备 TMP00043839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TMP00043641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数据库拓扑模型存在设备[馈线段XX](ID:TMP00043641)，但SVG图纸未绘制该图元</t>
        </is>
      </c>
      <c r="I480" s="18" t="inlineStr">
        <is>
          <t>建议重新补全SVG图纸绘图，增加设备 TMP00043641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TMP00045920</t>
        </is>
      </c>
      <c r="E481" s="18" t="inlineStr">
        <is>
          <t>CT016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数据库拓扑模型存在设备[CT016](ID:TMP00045920)，但SVG图纸未绘制该图元</t>
        </is>
      </c>
      <c r="I481" s="18" t="inlineStr">
        <is>
          <t>建议重新补全SVG图纸绘图，增加设备 TMP00045920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TMP00045111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数据库拓扑模型存在设备[馈线段XX](ID:TMP00045111)，但SVG图纸未绘制该图元</t>
        </is>
      </c>
      <c r="I482" s="18" t="inlineStr">
        <is>
          <t>建议重新补全SVG图纸绘图，增加设备 TMP00045111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TMP00043558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数据库拓扑模型存在设备[馈线段XX](ID:TMP00043558)，但SVG图纸未绘制该图元</t>
        </is>
      </c>
      <c r="I483" s="18" t="inlineStr">
        <is>
          <t>建议重新补全SVG图纸绘图，增加设备 TMP00043558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TMP00043726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数据库拓扑模型存在设备[馈线段XX](ID:TMP00043726)，但SVG图纸未绘制该图元</t>
        </is>
      </c>
      <c r="I484" s="18" t="inlineStr">
        <is>
          <t>建议重新补全SVG图纸绘图，增加设备 TMP00043726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TMP00045097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数据库拓扑模型存在设备[馈线段XX](ID:TMP00045097)，但SVG图纸未绘制该图元</t>
        </is>
      </c>
      <c r="I485" s="18" t="inlineStr">
        <is>
          <t>建议重新补全SVG图纸绘图，增加设备 TMP00045097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TMP00043689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数据库拓扑模型存在设备[馈线段XX](ID:TMP00043689)，但SVG图纸未绘制该图元</t>
        </is>
      </c>
      <c r="I486" s="18" t="inlineStr">
        <is>
          <t>建议重新补全SVG图纸绘图，增加设备 TMP00043689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TMP00043682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数据库拓扑模型存在设备[馈线段XX](ID:TMP00043682)，但SVG图纸未绘制该图元</t>
        </is>
      </c>
      <c r="I487" s="18" t="inlineStr">
        <is>
          <t>建议重新补全SVG图纸绘图，增加设备 TMP00043682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TMP00043681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数据库拓扑模型存在设备[馈线段XX](ID:TMP00043681)，但SVG图纸未绘制该图元</t>
        </is>
      </c>
      <c r="I488" s="18" t="inlineStr">
        <is>
          <t>建议重新补全SVG图纸绘图，增加设备 TMP00043681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TMP00043794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数据库拓扑模型存在设备[馈线段XX](ID:TMP00043794)，但SVG图纸未绘制该图元</t>
        </is>
      </c>
      <c r="I489" s="18" t="inlineStr">
        <is>
          <t>建议重新补全SVG图纸绘图，增加设备 TMP00043794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TMP00045103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数据库拓扑模型存在设备[馈线段XX](ID:TMP00045103)，但SVG图纸未绘制该图元</t>
        </is>
      </c>
      <c r="I490" s="18" t="inlineStr">
        <is>
          <t>建议重新补全SVG图纸绘图，增加设备 TMP00045103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TMP00043756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数据库拓扑模型存在设备[馈线段XX](ID:TMP00043756)，但SVG图纸未绘制该图元</t>
        </is>
      </c>
      <c r="I491" s="18" t="inlineStr">
        <is>
          <t>建议重新补全SVG图纸绘图，增加设备 TMP00043756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TMP00043680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数据库拓扑模型存在设备[馈线段XX](ID:TMP00043680)，但SVG图纸未绘制该图元</t>
        </is>
      </c>
      <c r="I492" s="18" t="inlineStr">
        <is>
          <t>建议重新补全SVG图纸绘图，增加设备 TMP00043680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TMP00043837</t>
        </is>
      </c>
      <c r="E493" s="18" t="inlineStr">
        <is>
          <t>杆塔XX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数据库拓扑模型存在设备[杆塔XX](ID:TMP00043837)，但SVG图纸未绘制该图元</t>
        </is>
      </c>
      <c r="I493" s="18" t="inlineStr">
        <is>
          <t>建议重新补全SVG图纸绘图，增加设备 TMP00043837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TMP00043578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数据库拓扑模型存在设备[馈线段XX](ID:TMP00043578)，但SVG图纸未绘制该图元</t>
        </is>
      </c>
      <c r="I494" s="18" t="inlineStr">
        <is>
          <t>建议重新补全SVG图纸绘图，增加设备 TMP00043578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TMP00044464</t>
        </is>
      </c>
      <c r="E495" s="18" t="inlineStr">
        <is>
          <t>刀闸0084</t>
        </is>
      </c>
      <c r="F495" s="18" t="inlineStr">
        <is>
          <t>LINE215</t>
        </is>
      </c>
      <c r="G495" s="18" t="inlineStr">
        <is>
          <t>TMP00000214</t>
        </is>
      </c>
      <c r="H495" s="18" t="inlineStr">
        <is>
          <t>数据库拓扑模型存在设备[刀闸0084](ID:TMP00044464)，但SVG图纸未绘制该图元</t>
        </is>
      </c>
      <c r="I495" s="18" t="inlineStr">
        <is>
          <t>建议重新补全SVG图纸绘图，增加设备 TMP00044464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TMP00043748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数据库拓扑模型存在设备[馈线段XX](ID:TMP00043748)，但SVG图纸未绘制该图元</t>
        </is>
      </c>
      <c r="I496" s="18" t="inlineStr">
        <is>
          <t>建议重新补全SVG图纸绘图，增加设备 TMP00043748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TMP00043550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数据库拓扑模型存在设备[馈线段XX](ID:TMP00043550)，但SVG图纸未绘制该图元</t>
        </is>
      </c>
      <c r="I497" s="18" t="inlineStr">
        <is>
          <t>建议重新补全SVG图纸绘图，增加设备 TMP00043550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TMP00043743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数据库拓扑模型存在设备[馈线段XX](ID:TMP00043743)，但SVG图纸未绘制该图元</t>
        </is>
      </c>
      <c r="I498" s="18" t="inlineStr">
        <is>
          <t>建议重新补全SVG图纸绘图，增加设备 TMP00043743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TMP00043551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数据库拓扑模型存在设备[馈线段XX](ID:TMP00043551)，但SVG图纸未绘制该图元</t>
        </is>
      </c>
      <c r="I499" s="18" t="inlineStr">
        <is>
          <t>建议重新补全SVG图纸绘图，增加设备 TMP00043551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TMP00043686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数据库拓扑模型存在设备[馈线段XX](ID:TMP00043686)，但SVG图纸未绘制该图元</t>
        </is>
      </c>
      <c r="I500" s="18" t="inlineStr">
        <is>
          <t>建议重新补全SVG图纸绘图，增加设备 TMP00043686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TMP00043760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数据库拓扑模型存在设备[馈线段XX](ID:TMP00043760)，但SVG图纸未绘制该图元</t>
        </is>
      </c>
      <c r="I501" s="18" t="inlineStr">
        <is>
          <t>建议重新补全SVG图纸绘图，增加设备 TMP00043760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TMP00043677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数据库拓扑模型存在设备[馈线段XX](ID:TMP00043677)，但SVG图纸未绘制该图元</t>
        </is>
      </c>
      <c r="I502" s="18" t="inlineStr">
        <is>
          <t>建议重新补全SVG图纸绘图，增加设备 TMP00043677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TMP00043628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数据库拓扑模型存在设备[馈线段XX](ID:TMP00043628)，但SVG图纸未绘制该图元</t>
        </is>
      </c>
      <c r="I503" s="18" t="inlineStr">
        <is>
          <t>建议重新补全SVG图纸绘图，增加设备 TMP00043628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TMP00045113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数据库拓扑模型存在设备[馈线段XX](ID:TMP00045113)，但SVG图纸未绘制该图元</t>
        </is>
      </c>
      <c r="I504" s="18" t="inlineStr">
        <is>
          <t>建议重新补全SVG图纸绘图，增加设备 TMP00045113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TMP00043649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数据库拓扑模型存在设备[馈线段XX](ID:TMP00043649)，但SVG图纸未绘制该图元</t>
        </is>
      </c>
      <c r="I505" s="18" t="inlineStr">
        <is>
          <t>建议重新补全SVG图纸绘图，增加设备 TMP00043649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TMP00043635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数据库拓扑模型存在设备[馈线段XX](ID:TMP00043635)，但SVG图纸未绘制该图元</t>
        </is>
      </c>
      <c r="I506" s="18" t="inlineStr">
        <is>
          <t>建议重新补全SVG图纸绘图，增加设备 TMP00043635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TMP00043806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数据库拓扑模型存在设备[馈线段XX](ID:TMP00043806)，但SVG图纸未绘制该图元</t>
        </is>
      </c>
      <c r="I507" s="18" t="inlineStr">
        <is>
          <t>建议重新补全SVG图纸绘图，增加设备 TMP00043806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TMP00043784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数据库拓扑模型存在设备[馈线段XX](ID:TMP00043784)，但SVG图纸未绘制该图元</t>
        </is>
      </c>
      <c r="I508" s="18" t="inlineStr">
        <is>
          <t>建议重新补全SVG图纸绘图，增加设备 TMP00043784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TMP00043798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数据库拓扑模型存在设备[馈线段XX](ID:TMP00043798)，但SVG图纸未绘制该图元</t>
        </is>
      </c>
      <c r="I509" s="18" t="inlineStr">
        <is>
          <t>建议重新补全SVG图纸绘图，增加设备 TMP00043798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TMP00043626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数据库拓扑模型存在设备[馈线段XX](ID:TMP00043626)，但SVG图纸未绘制该图元</t>
        </is>
      </c>
      <c r="I510" s="18" t="inlineStr">
        <is>
          <t>建议重新补全SVG图纸绘图，增加设备 TMP00043626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TMP00043529</t>
        </is>
      </c>
      <c r="E511" s="18" t="inlineStr">
        <is>
          <t>刀闸0002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数据库拓扑模型存在设备[刀闸0002](ID:TMP00043529)，但SVG图纸未绘制该图元</t>
        </is>
      </c>
      <c r="I511" s="18" t="inlineStr">
        <is>
          <t>建议重新补全SVG图纸绘图，增加设备 TMP00043529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TMP00043653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数据库拓扑模型存在设备[馈线段XX](ID:TMP00043653)，但SVG图纸未绘制该图元</t>
        </is>
      </c>
      <c r="I512" s="18" t="inlineStr">
        <is>
          <t>建议重新补全SVG图纸绘图，增加设备 TMP00043653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TMP00043673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数据库拓扑模型存在设备[馈线段XX](ID:TMP00043673)，但SVG图纸未绘制该图元</t>
        </is>
      </c>
      <c r="I513" s="18" t="inlineStr">
        <is>
          <t>建议重新补全SVG图纸绘图，增加设备 TMP00043673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TMP00043563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数据库拓扑模型存在设备[馈线段XX](ID:TMP00043563)，但SVG图纸未绘制该图元</t>
        </is>
      </c>
      <c r="I514" s="18" t="inlineStr">
        <is>
          <t>建议重新补全SVG图纸绘图，增加设备 TMP00043563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TMP00043731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数据库拓扑模型存在设备[馈线段XX](ID:TMP00043731)，但SVG图纸未绘制该图元</t>
        </is>
      </c>
      <c r="I515" s="18" t="inlineStr">
        <is>
          <t>建议重新补全SVG图纸绘图，增加设备 TMP00043731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TMP00043813</t>
        </is>
      </c>
      <c r="E516" s="18" t="inlineStr">
        <is>
          <t>杆塔XX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数据库拓扑模型存在设备[杆塔XX](ID:TMP00043813)，但SVG图纸未绘制该图元</t>
        </is>
      </c>
      <c r="I516" s="18" t="inlineStr">
        <is>
          <t>建议重新补全SVG图纸绘图，增加设备 TMP00043813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TMP00043772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数据库拓扑模型存在设备[馈线段XX](ID:TMP00043772)，但SVG图纸未绘制该图元</t>
        </is>
      </c>
      <c r="I517" s="18" t="inlineStr">
        <is>
          <t>建议重新补全SVG图纸绘图，增加设备 TMP00043772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TMP00045116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数据库拓扑模型存在设备[馈线段XX](ID:TMP00045116)，但SVG图纸未绘制该图元</t>
        </is>
      </c>
      <c r="I518" s="18" t="inlineStr">
        <is>
          <t>建议重新补全SVG图纸绘图，增加设备 TMP00045116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TMP00045094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数据库拓扑模型存在设备[馈线段XX](ID:TMP00045094)，但SVG图纸未绘制该图元</t>
        </is>
      </c>
      <c r="I519" s="18" t="inlineStr">
        <is>
          <t>建议重新补全SVG图纸绘图，增加设备 TMP00045094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TMP00043627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数据库拓扑模型存在设备[馈线段XX](ID:TMP00043627)，但SVG图纸未绘制该图元</t>
        </is>
      </c>
      <c r="I520" s="18" t="inlineStr">
        <is>
          <t>建议重新补全SVG图纸绘图，增加设备 TMP00043627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TMP00043560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数据库拓扑模型存在设备[馈线段XX](ID:TMP00043560)，但SVG图纸未绘制该图元</t>
        </is>
      </c>
      <c r="I521" s="18" t="inlineStr">
        <is>
          <t>建议重新补全SVG图纸绘图，增加设备 TMP00043560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TMP00043815</t>
        </is>
      </c>
      <c r="E522" s="18" t="inlineStr">
        <is>
          <t>杆塔XX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数据库拓扑模型存在设备[杆塔XX](ID:TMP00043815)，但SVG图纸未绘制该图元</t>
        </is>
      </c>
      <c r="I522" s="18" t="inlineStr">
        <is>
          <t>建议重新补全SVG图纸绘图，增加设备 TMP00043815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TMP00043646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数据库拓扑模型存在设备[馈线段XX](ID:TMP00043646)，但SVG图纸未绘制该图元</t>
        </is>
      </c>
      <c r="I523" s="18" t="inlineStr">
        <is>
          <t>建议重新补全SVG图纸绘图，增加设备 TMP00043646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TMP00043577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数据库拓扑模型存在设备[馈线段XX](ID:TMP00043577)，但SVG图纸未绘制该图元</t>
        </is>
      </c>
      <c r="I524" s="18" t="inlineStr">
        <is>
          <t>建议重新补全SVG图纸绘图，增加设备 TMP00043577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TMP00043742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数据库拓扑模型存在设备[馈线段XX](ID:TMP00043742)，但SVG图纸未绘制该图元</t>
        </is>
      </c>
      <c r="I525" s="18" t="inlineStr">
        <is>
          <t>建议重新补全SVG图纸绘图，增加设备 TMP00043742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TMP00043826</t>
        </is>
      </c>
      <c r="E526" s="18" t="inlineStr">
        <is>
          <t>杆塔XX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数据库拓扑模型存在设备[杆塔XX](ID:TMP00043826)，但SVG图纸未绘制该图元</t>
        </is>
      </c>
      <c r="I526" s="18" t="inlineStr">
        <is>
          <t>建议重新补全SVG图纸绘图，增加设备 TMP00043826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TMP00043820</t>
        </is>
      </c>
      <c r="E527" s="18" t="inlineStr">
        <is>
          <t>杆塔XX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数据库拓扑模型存在设备[杆塔XX](ID:TMP00043820)，但SVG图纸未绘制该图元</t>
        </is>
      </c>
      <c r="I527" s="18" t="inlineStr">
        <is>
          <t>建议重新补全SVG图纸绘图，增加设备 TMP00043820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TMP00043838</t>
        </is>
      </c>
      <c r="E528" s="18" t="inlineStr">
        <is>
          <t>杆塔XX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数据库拓扑模型存在设备[杆塔XX](ID:TMP00043838)，但SVG图纸未绘制该图元</t>
        </is>
      </c>
      <c r="I528" s="18" t="inlineStr">
        <is>
          <t>建议重新补全SVG图纸绘图，增加设备 TMP00043838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TMP00043769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数据库拓扑模型存在设备[馈线段XX](ID:TMP00043769)，但SVG图纸未绘制该图元</t>
        </is>
      </c>
      <c r="I529" s="18" t="inlineStr">
        <is>
          <t>建议重新补全SVG图纸绘图，增加设备 TMP00043769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TMP00043561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数据库拓扑模型存在设备[馈线段XX](ID:TMP00043561)，但SVG图纸未绘制该图元</t>
        </is>
      </c>
      <c r="I530" s="18" t="inlineStr">
        <is>
          <t>建议重新补全SVG图纸绘图，增加设备 TMP00043561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TMP00043645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数据库拓扑模型存在设备[馈线段XX](ID:TMP00043645)，但SVG图纸未绘制该图元</t>
        </is>
      </c>
      <c r="I531" s="18" t="inlineStr">
        <is>
          <t>建议重新补全SVG图纸绘图，增加设备 TMP00043645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TMP00043662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数据库拓扑模型存在设备[馈线段XX](ID:TMP00043662)，但SVG图纸未绘制该图元</t>
        </is>
      </c>
      <c r="I532" s="18" t="inlineStr">
        <is>
          <t>建议重新补全SVG图纸绘图，增加设备 TMP00043662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TMP00043776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数据库拓扑模型存在设备[馈线段XX](ID:TMP00043776)，但SVG图纸未绘制该图元</t>
        </is>
      </c>
      <c r="I533" s="18" t="inlineStr">
        <is>
          <t>建议重新补全SVG图纸绘图，增加设备 TMP00043776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TMP00043530</t>
        </is>
      </c>
      <c r="E534" s="18" t="inlineStr">
        <is>
          <t>刀闸0003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数据库拓扑模型存在设备[刀闸0003](ID:TMP00043530)，但SVG图纸未绘制该图元</t>
        </is>
      </c>
      <c r="I534" s="18" t="inlineStr">
        <is>
          <t>建议重新补全SVG图纸绘图，增加设备 TMP00043530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TMP00043546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数据库拓扑模型存在设备[馈线段XX](ID:TMP00043546)，但SVG图纸未绘制该图元</t>
        </is>
      </c>
      <c r="I535" s="18" t="inlineStr">
        <is>
          <t>建议重新补全SVG图纸绘图，增加设备 TMP00043546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TMP00043789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数据库拓扑模型存在设备[馈线段XX](ID:TMP00043789)，但SVG图纸未绘制该图元</t>
        </is>
      </c>
      <c r="I536" s="18" t="inlineStr">
        <is>
          <t>建议重新补全SVG图纸绘图，增加设备 TMP00043789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TMP00043780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数据库拓扑模型存在设备[馈线段XX](ID:TMP00043780)，但SVG图纸未绘制该图元</t>
        </is>
      </c>
      <c r="I537" s="18" t="inlineStr">
        <is>
          <t>建议重新补全SVG图纸绘图，增加设备 TMP00043780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TMP00043792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数据库拓扑模型存在设备[馈线段XX](ID:TMP00043792)，但SVG图纸未绘制该图元</t>
        </is>
      </c>
      <c r="I538" s="18" t="inlineStr">
        <is>
          <t>建议重新补全SVG图纸绘图，增加设备 TMP00043792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TMP00045100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数据库拓扑模型存在设备[馈线段XX](ID:TMP00045100)，但SVG图纸未绘制该图元</t>
        </is>
      </c>
      <c r="I539" s="18" t="inlineStr">
        <is>
          <t>建议重新补全SVG图纸绘图，增加设备 TMP00045100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TMP00043781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数据库拓扑模型存在设备[馈线段XX](ID:TMP00043781)，但SVG图纸未绘制该图元</t>
        </is>
      </c>
      <c r="I540" s="18" t="inlineStr">
        <is>
          <t>建议重新补全SVG图纸绘图，增加设备 TMP00043781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TMP00044497</t>
        </is>
      </c>
      <c r="E541" s="18" t="inlineStr">
        <is>
          <t>地刀0025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数据库拓扑模型存在设备[地刀0025](ID:TMP00044497)，但SVG图纸未绘制该图元</t>
        </is>
      </c>
      <c r="I541" s="18" t="inlineStr">
        <is>
          <t>建议重新补全SVG图纸绘图，增加设备 TMP00044497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TMP00043579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数据库拓扑模型存在设备[馈线段XX](ID:TMP00043579)，但SVG图纸未绘制该图元</t>
        </is>
      </c>
      <c r="I542" s="18" t="inlineStr">
        <is>
          <t>建议重新补全SVG图纸绘图，增加设备 TMP00043579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TMP00045095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数据库拓扑模型存在设备[馈线段XX](ID:TMP00045095)，但SVG图纸未绘制该图元</t>
        </is>
      </c>
      <c r="I543" s="18" t="inlineStr">
        <is>
          <t>建议重新补全SVG图纸绘图，增加设备 TMP00045095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TMP00043636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数据库拓扑模型存在设备[馈线段XX](ID:TMP00043636)，但SVG图纸未绘制该图元</t>
        </is>
      </c>
      <c r="I544" s="18" t="inlineStr">
        <is>
          <t>建议重新补全SVG图纸绘图，增加设备 TMP00043636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TMP00043684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数据库拓扑模型存在设备[馈线段XX](ID:TMP00043684)，但SVG图纸未绘制该图元</t>
        </is>
      </c>
      <c r="I545" s="18" t="inlineStr">
        <is>
          <t>建议重新补全SVG图纸绘图，增加设备 TMP00043684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TMP00045118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数据库拓扑模型存在设备[馈线段XX](ID:TMP00045118)，但SVG图纸未绘制该图元</t>
        </is>
      </c>
      <c r="I546" s="18" t="inlineStr">
        <is>
          <t>建议重新补全SVG图纸绘图，增加设备 TMP00045118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TMP00045114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数据库拓扑模型存在设备[馈线段XX](ID:TMP00045114)，但SVG图纸未绘制该图元</t>
        </is>
      </c>
      <c r="I547" s="18" t="inlineStr">
        <is>
          <t>建议重新补全SVG图纸绘图，增加设备 TMP00045114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TMP00044237</t>
        </is>
      </c>
      <c r="E548" s="18" t="inlineStr">
        <is>
          <t>开关00052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数据库拓扑模型存在设备[开关00052](ID:TMP00044237)，但SVG图纸未绘制该图元</t>
        </is>
      </c>
      <c r="I548" s="18" t="inlineStr">
        <is>
          <t>建议重新补全SVG图纸绘图，增加设备 TMP00044237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TMP00043638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数据库拓扑模型存在设备[馈线段XX](ID:TMP00043638)，但SVG图纸未绘制该图元</t>
        </is>
      </c>
      <c r="I549" s="18" t="inlineStr">
        <is>
          <t>建议重新补全SVG图纸绘图，增加设备 TMP00043638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TMP00045106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数据库拓扑模型存在设备[馈线段XX](ID:TMP00045106)，但SVG图纸未绘制该图元</t>
        </is>
      </c>
      <c r="I550" s="18" t="inlineStr">
        <is>
          <t>建议重新补全SVG图纸绘图，增加设备 TMP00045106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TMP00043757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数据库拓扑模型存在设备[馈线段XX](ID:TMP00043757)，但SVG图纸未绘制该图元</t>
        </is>
      </c>
      <c r="I551" s="18" t="inlineStr">
        <is>
          <t>建议重新补全SVG图纸绘图，增加设备 TMP00043757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TMP00043687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数据库拓扑模型存在设备[馈线段XX](ID:TMP00043687)，但SVG图纸未绘制该图元</t>
        </is>
      </c>
      <c r="I552" s="18" t="inlineStr">
        <is>
          <t>建议重新补全SVG图纸绘图，增加设备 TMP00043687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TMP00044492</t>
        </is>
      </c>
      <c r="E553" s="18" t="inlineStr">
        <is>
          <t>地刀0020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数据库拓扑模型存在设备[地刀0020](ID:TMP00044492)，但SVG图纸未绘制该图元</t>
        </is>
      </c>
      <c r="I553" s="18" t="inlineStr">
        <is>
          <t>建议重新补全SVG图纸绘图，增加设备 TMP00044492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TMP00046371</t>
        </is>
      </c>
      <c r="E554" s="18" t="inlineStr">
        <is>
          <t>配变2148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数据库拓扑模型存在设备[配变2148](ID:TMP00046371)，但SVG图纸未绘制该图元</t>
        </is>
      </c>
      <c r="I554" s="18" t="inlineStr">
        <is>
          <t>建议重新补全SVG图纸绘图，增加设备 TMP00046371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TMP00043728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数据库拓扑模型存在设备[馈线段XX](ID:TMP00043728)，但SVG图纸未绘制该图元</t>
        </is>
      </c>
      <c r="I555" s="18" t="inlineStr">
        <is>
          <t>建议重新补全SVG图纸绘图，增加设备 TMP00043728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TMP00043545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数据库拓扑模型存在设备[馈线段XX](ID:TMP00043545)，但SVG图纸未绘制该图元</t>
        </is>
      </c>
      <c r="I556" s="18" t="inlineStr">
        <is>
          <t>建议重新补全SVG图纸绘图，增加设备 TMP00043545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TMP00043672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数据库拓扑模型存在设备[馈线段XX](ID:TMP00043672)，但SVG图纸未绘制该图元</t>
        </is>
      </c>
      <c r="I557" s="18" t="inlineStr">
        <is>
          <t>建议重新补全SVG图纸绘图，增加设备 TMP00043672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TMP00043676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数据库拓扑模型存在设备[馈线段XX](ID:TMP00043676)，但SVG图纸未绘制该图元</t>
        </is>
      </c>
      <c r="I558" s="18" t="inlineStr">
        <is>
          <t>建议重新补全SVG图纸绘图，增加设备 TMP00043676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TMP00043807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数据库拓扑模型存在设备[馈线段XX](ID:TMP00043807)，但SVG图纸未绘制该图元</t>
        </is>
      </c>
      <c r="I559" s="18" t="inlineStr">
        <is>
          <t>建议重新补全SVG图纸绘图，增加设备 TMP00043807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TMP00043667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数据库拓扑模型存在设备[馈线段XX](ID:TMP00043667)，但SVG图纸未绘制该图元</t>
        </is>
      </c>
      <c r="I560" s="18" t="inlineStr">
        <is>
          <t>建议重新补全SVG图纸绘图，增加设备 TMP00043667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TMP00043631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数据库拓扑模型存在设备[馈线段XX](ID:TMP00043631)，但SVG图纸未绘制该图元</t>
        </is>
      </c>
      <c r="I561" s="18" t="inlineStr">
        <is>
          <t>建议重新补全SVG图纸绘图，增加设备 TMP00043631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TMP00043774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数据库拓扑模型存在设备[馈线段XX](ID:TMP00043774)，但SVG图纸未绘制该图元</t>
        </is>
      </c>
      <c r="I562" s="18" t="inlineStr">
        <is>
          <t>建议重新补全SVG图纸绘图，增加设备 TMP00043774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TMP00044238</t>
        </is>
      </c>
      <c r="E563" s="18" t="inlineStr">
        <is>
          <t>开关00053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数据库拓扑模型存在设备[开关00053](ID:TMP00044238)，但SVG图纸未绘制该图元</t>
        </is>
      </c>
      <c r="I563" s="18" t="inlineStr">
        <is>
          <t>建议重新补全SVG图纸绘图，增加设备 TMP00044238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TMP00045098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数据库拓扑模型存在设备[馈线段XX](ID:TMP00045098)，但SVG图纸未绘制该图元</t>
        </is>
      </c>
      <c r="I564" s="18" t="inlineStr">
        <is>
          <t>建议重新补全SVG图纸绘图，增加设备 TMP00045098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TMP00043809</t>
        </is>
      </c>
      <c r="E565" s="18" t="inlineStr">
        <is>
          <t>馈线段XX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数据库拓扑模型存在设备[馈线段XX](ID:TMP00043809)，但SVG图纸未绘制该图元</t>
        </is>
      </c>
      <c r="I565" s="18" t="inlineStr">
        <is>
          <t>建议重新补全SVG图纸绘图，增加设备 TMP00043809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TMP00043580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数据库拓扑模型存在设备[馈线段XX](ID:TMP00043580)，但SVG图纸未绘制该图元</t>
        </is>
      </c>
      <c r="I566" s="18" t="inlineStr">
        <is>
          <t>建议重新补全SVG图纸绘图，增加设备 TMP00043580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TMP00043633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数据库拓扑模型存在设备[馈线段XX](ID:TMP00043633)，但SVG图纸未绘制该图元</t>
        </is>
      </c>
      <c r="I567" s="18" t="inlineStr">
        <is>
          <t>建议重新补全SVG图纸绘图，增加设备 TMP00043633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TMP00043832</t>
        </is>
      </c>
      <c r="E568" s="18" t="inlineStr">
        <is>
          <t>杆塔XX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数据库拓扑模型存在设备[杆塔XX](ID:TMP00043832)，但SVG图纸未绘制该图元</t>
        </is>
      </c>
      <c r="I568" s="18" t="inlineStr">
        <is>
          <t>建议重新补全SVG图纸绘图，增加设备 TMP00043832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TMP00044239</t>
        </is>
      </c>
      <c r="E569" s="18" t="inlineStr">
        <is>
          <t>开关00054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数据库拓扑模型存在设备[开关00054](ID:TMP00044239)，但SVG图纸未绘制该图元</t>
        </is>
      </c>
      <c r="I569" s="18" t="inlineStr">
        <is>
          <t>建议重新补全SVG图纸绘图，增加设备 TMP00044239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TMP00043821</t>
        </is>
      </c>
      <c r="E570" s="18" t="inlineStr">
        <is>
          <t>杆塔XX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数据库拓扑模型存在设备[杆塔XX](ID:TMP00043821)，但SVG图纸未绘制该图元</t>
        </is>
      </c>
      <c r="I570" s="18" t="inlineStr">
        <is>
          <t>建议重新补全SVG图纸绘图，增加设备 TMP00043821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TMP00043632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数据库拓扑模型存在设备[馈线段XX](ID:TMP00043632)，但SVG图纸未绘制该图元</t>
        </is>
      </c>
      <c r="I571" s="18" t="inlineStr">
        <is>
          <t>建议重新补全SVG图纸绘图，增加设备 TMP00043632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TMP00043745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数据库拓扑模型存在设备[馈线段XX](ID:TMP00043745)，但SVG图纸未绘制该图元</t>
        </is>
      </c>
      <c r="I572" s="18" t="inlineStr">
        <is>
          <t>建议重新补全SVG图纸绘图，增加设备 TMP00043745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TMP00043802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数据库拓扑模型存在设备[馈线段XX](ID:TMP00043802)，但SVG图纸未绘制该图元</t>
        </is>
      </c>
      <c r="I573" s="18" t="inlineStr">
        <is>
          <t>建议重新补全SVG图纸绘图，增加设备 TMP00043802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TMP00043675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数据库拓扑模型存在设备[馈线段XX](ID:TMP00043675)，但SVG图纸未绘制该图元</t>
        </is>
      </c>
      <c r="I574" s="18" t="inlineStr">
        <is>
          <t>建议重新补全SVG图纸绘图，增加设备 TMP00043675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TMP00044487</t>
        </is>
      </c>
      <c r="E575" s="18" t="inlineStr">
        <is>
          <t>地刀0015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数据库拓扑模型存在设备[地刀0015](ID:TMP00044487)，但SVG图纸未绘制该图元</t>
        </is>
      </c>
      <c r="I575" s="18" t="inlineStr">
        <is>
          <t>建议重新补全SVG图纸绘图，增加设备 TMP00044487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TMP00043836</t>
        </is>
      </c>
      <c r="E576" s="18" t="inlineStr">
        <is>
          <t>杆塔XX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数据库拓扑模型存在设备[杆塔XX](ID:TMP00043836)，但SVG图纸未绘制该图元</t>
        </is>
      </c>
      <c r="I576" s="18" t="inlineStr">
        <is>
          <t>建议重新补全SVG图纸绘图，增加设备 TMP00043836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TMP00044484</t>
        </is>
      </c>
      <c r="E577" s="18" t="inlineStr">
        <is>
          <t>地刀0012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数据库拓扑模型存在设备[地刀0012](ID:TMP00044484)，但SVG图纸未绘制该图元</t>
        </is>
      </c>
      <c r="I577" s="18" t="inlineStr">
        <is>
          <t>建议重新补全SVG图纸绘图，增加设备 TMP00044484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TMP00044467</t>
        </is>
      </c>
      <c r="E578" s="18" t="inlineStr">
        <is>
          <t>刀闸0087</t>
        </is>
      </c>
      <c r="F578" s="18" t="inlineStr">
        <is>
          <t>LINE215</t>
        </is>
      </c>
      <c r="G578" s="18" t="inlineStr">
        <is>
          <t>TMP00000213</t>
        </is>
      </c>
      <c r="H578" s="18" t="inlineStr">
        <is>
          <t>数据库拓扑模型存在设备[刀闸0087](ID:TMP00044467)，但SVG图纸未绘制该图元</t>
        </is>
      </c>
      <c r="I578" s="18" t="inlineStr">
        <is>
          <t>建议重新补全SVG图纸绘图，增加设备 TMP00044467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TMP00043778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数据库拓扑模型存在设备[馈线段XX](ID:TMP00043778)，但SVG图纸未绘制该图元</t>
        </is>
      </c>
      <c r="I579" s="18" t="inlineStr">
        <is>
          <t>建议重新补全SVG图纸绘图，增加设备 TMP00043778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TMP00043819</t>
        </is>
      </c>
      <c r="E580" s="18" t="inlineStr">
        <is>
          <t>杆塔XX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数据库拓扑模型存在设备[杆塔XX](ID:TMP00043819)，但SVG图纸未绘制该图元</t>
        </is>
      </c>
      <c r="I580" s="18" t="inlineStr">
        <is>
          <t>建议重新补全SVG图纸绘图，增加设备 TMP00043819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TMP00043763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数据库拓扑模型存在设备[馈线段XX](ID:TMP00043763)，但SVG图纸未绘制该图元</t>
        </is>
      </c>
      <c r="I581" s="18" t="inlineStr">
        <is>
          <t>建议重新补全SVG图纸绘图，增加设备 TMP00043763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TMP00045101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数据库拓扑模型存在设备[馈线段XX](ID:TMP00045101)，但SVG图纸未绘制该图元</t>
        </is>
      </c>
      <c r="I582" s="18" t="inlineStr">
        <is>
          <t>建议重新补全SVG图纸绘图，增加设备 TMP00045101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TMP00043549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数据库拓扑模型存在设备[馈线段XX](ID:TMP00043549)，但SVG图纸未绘制该图元</t>
        </is>
      </c>
      <c r="I583" s="18" t="inlineStr">
        <is>
          <t>建议重新补全SVG图纸绘图，增加设备 TMP00043549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TMP00043816</t>
        </is>
      </c>
      <c r="E584" s="18" t="inlineStr">
        <is>
          <t>杆塔XX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数据库拓扑模型存在设备[杆塔XX](ID:TMP00043816)，但SVG图纸未绘制该图元</t>
        </is>
      </c>
      <c r="I584" s="18" t="inlineStr">
        <is>
          <t>建议重新补全SVG图纸绘图，增加设备 TMP00043816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TMP00043644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数据库拓扑模型存在设备[馈线段XX](ID:TMP00043644)，但SVG图纸未绘制该图元</t>
        </is>
      </c>
      <c r="I585" s="18" t="inlineStr">
        <is>
          <t>建议重新补全SVG图纸绘图，增加设备 TMP00043644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TMP00043829</t>
        </is>
      </c>
      <c r="E586" s="18" t="inlineStr">
        <is>
          <t>杆塔XX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数据库拓扑模型存在设备[杆塔XX](ID:TMP00043829)，但SVG图纸未绘制该图元</t>
        </is>
      </c>
      <c r="I586" s="18" t="inlineStr">
        <is>
          <t>建议重新补全SVG图纸绘图，增加设备 TMP00043829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TMP00043733</t>
        </is>
      </c>
      <c r="E587" s="18" t="inlineStr">
        <is>
          <t>馈线段XX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数据库拓扑模型存在设备[馈线段XX](ID:TMP00043733)，但SVG图纸未绘制该图元</t>
        </is>
      </c>
      <c r="I587" s="18" t="inlineStr">
        <is>
          <t>建议重新补全SVG图纸绘图，增加设备 TMP00043733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TMP00043822</t>
        </is>
      </c>
      <c r="E588" s="18" t="inlineStr">
        <is>
          <t>杆塔XX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数据库拓扑模型存在设备[杆塔XX](ID:TMP00043822)，但SVG图纸未绘制该图元</t>
        </is>
      </c>
      <c r="I588" s="18" t="inlineStr">
        <is>
          <t>建议重新补全SVG图纸绘图，增加设备 TMP00043822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TMP00044598</t>
        </is>
      </c>
      <c r="E589" s="18" t="inlineStr">
        <is>
          <t>母线XX</t>
        </is>
      </c>
      <c r="F589" s="18" t="inlineStr">
        <is>
          <t>LINE215</t>
        </is>
      </c>
      <c r="G589" s="18" t="inlineStr">
        <is>
          <t>TMP00000214</t>
        </is>
      </c>
      <c r="H589" s="18" t="inlineStr">
        <is>
          <t>数据库拓扑模型存在设备[母线XX](ID:TMP00044598)，但SVG图纸未绘制该图元</t>
        </is>
      </c>
      <c r="I589" s="18" t="inlineStr">
        <is>
          <t>建议重新补全SVG图纸绘图，增加设备 TMP00044598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TMP00043773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数据库拓扑模型存在设备[馈线段XX](ID:TMP00043773)，但SVG图纸未绘制该图元</t>
        </is>
      </c>
      <c r="I590" s="18" t="inlineStr">
        <is>
          <t>建议重新补全SVG图纸绘图，增加设备 TMP00043773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TMP00043747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数据库拓扑模型存在设备[馈线段XX](ID:TMP00043747)，但SVG图纸未绘制该图元</t>
        </is>
      </c>
      <c r="I591" s="18" t="inlineStr">
        <is>
          <t>建议重新补全SVG图纸绘图，增加设备 TMP00043747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TMP00043797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数据库拓扑模型存在设备[馈线段XX](ID:TMP00043797)，但SVG图纸未绘制该图元</t>
        </is>
      </c>
      <c r="I592" s="18" t="inlineStr">
        <is>
          <t>建议重新补全SVG图纸绘图，增加设备 TMP00043797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TMP00043566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数据库拓扑模型存在设备[馈线段XX](ID:TMP00043566)，但SVG图纸未绘制该图元</t>
        </is>
      </c>
      <c r="I593" s="18" t="inlineStr">
        <is>
          <t>建议重新补全SVG图纸绘图，增加设备 TMP00043566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TMP00043666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数据库拓扑模型存在设备[馈线段XX](ID:TMP00043666)，但SVG图纸未绘制该图元</t>
        </is>
      </c>
      <c r="I594" s="18" t="inlineStr">
        <is>
          <t>建议重新补全SVG图纸绘图，增加设备 TMP00043666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TMP00043574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数据库拓扑模型存在设备[馈线段XX](ID:TMP00043574)，但SVG图纸未绘制该图元</t>
        </is>
      </c>
      <c r="I595" s="18" t="inlineStr">
        <is>
          <t>建议重新补全SVG图纸绘图，增加设备 TMP00043574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TMP00043782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数据库拓扑模型存在设备[馈线段XX](ID:TMP00043782)，但SVG图纸未绘制该图元</t>
        </is>
      </c>
      <c r="I596" s="18" t="inlineStr">
        <is>
          <t>建议重新补全SVG图纸绘图，增加设备 TMP00043782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TMP00043739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数据库拓扑模型存在设备[馈线段XX](ID:TMP00043739)，但SVG图纸未绘制该图元</t>
        </is>
      </c>
      <c r="I597" s="18" t="inlineStr">
        <is>
          <t>建议重新补全SVG图纸绘图，增加设备 TMP00043739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TMP00043817</t>
        </is>
      </c>
      <c r="E598" s="18" t="inlineStr">
        <is>
          <t>杆塔XX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数据库拓扑模型存在设备[杆塔XX](ID:TMP00043817)，但SVG图纸未绘制该图元</t>
        </is>
      </c>
      <c r="I598" s="18" t="inlineStr">
        <is>
          <t>建议重新补全SVG图纸绘图，增加设备 TMP00043817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TMP00043562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数据库拓扑模型存在设备[馈线段XX](ID:TMP00043562)，但SVG图纸未绘制该图元</t>
        </is>
      </c>
      <c r="I599" s="18" t="inlineStr">
        <is>
          <t>建议重新补全SVG图纸绘图，增加设备 TMP00043562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TMP00043843</t>
        </is>
      </c>
      <c r="E600" s="18" t="inlineStr">
        <is>
          <t>杆塔XX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数据库拓扑模型存在设备[杆塔XX](ID:TMP00043843)，但SVG图纸未绘制该图元</t>
        </is>
      </c>
      <c r="I600" s="18" t="inlineStr">
        <is>
          <t>建议重新补全SVG图纸绘图，增加设备 TMP00043843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TMP00043547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数据库拓扑模型存在设备[馈线段XX](ID:TMP00043547)，但SVG图纸未绘制该图元</t>
        </is>
      </c>
      <c r="I601" s="18" t="inlineStr">
        <is>
          <t>建议重新补全SVG图纸绘图，增加设备 TMP00043547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TMP00044490</t>
        </is>
      </c>
      <c r="E602" s="18" t="inlineStr">
        <is>
          <t>地刀0018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数据库拓扑模型存在设备[地刀0018](ID:TMP00044490)，但SVG图纸未绘制该图元</t>
        </is>
      </c>
      <c r="I602" s="18" t="inlineStr">
        <is>
          <t>建议重新补全SVG图纸绘图，增加设备 TMP00044490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TMP00043814</t>
        </is>
      </c>
      <c r="E603" s="18" t="inlineStr">
        <is>
          <t>杆塔XX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数据库拓扑模型存在设备[杆塔XX](ID:TMP00043814)，但SVG图纸未绘制该图元</t>
        </is>
      </c>
      <c r="I603" s="18" t="inlineStr">
        <is>
          <t>建议重新补全SVG图纸绘图，增加设备 TMP00043814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TMP00043963</t>
        </is>
      </c>
      <c r="E604" s="18" t="inlineStr">
        <is>
          <t>开关00039</t>
        </is>
      </c>
      <c r="F604" s="18" t="inlineStr">
        <is>
          <t>LINE215</t>
        </is>
      </c>
      <c r="G604" s="18" t="inlineStr">
        <is>
          <t>TMP00000214</t>
        </is>
      </c>
      <c r="H604" s="18" t="inlineStr">
        <is>
          <t>数据库拓扑模型存在设备[开关00039](ID:TMP00043963)，但SVG图纸未绘制该图元</t>
        </is>
      </c>
      <c r="I604" s="18" t="inlineStr">
        <is>
          <t>建议重新补全SVG图纸绘图，增加设备 TMP00043963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TMP00043764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数据库拓扑模型存在设备[馈线段XX](ID:TMP00043764)，但SVG图纸未绘制该图元</t>
        </is>
      </c>
      <c r="I605" s="18" t="inlineStr">
        <is>
          <t>建议重新补全SVG图纸绘图，增加设备 TMP00043764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TMP00043640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数据库拓扑模型存在设备[馈线段XX](ID:TMP00043640)，但SVG图纸未绘制该图元</t>
        </is>
      </c>
      <c r="I606" s="18" t="inlineStr">
        <is>
          <t>建议重新补全SVG图纸绘图，增加设备 TMP00043640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TMP00045105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数据库拓扑模型存在设备[馈线段XX](ID:TMP00045105)，但SVG图纸未绘制该图元</t>
        </is>
      </c>
      <c r="I607" s="18" t="inlineStr">
        <is>
          <t>建议重新补全SVG图纸绘图，增加设备 TMP00045105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TMP00043727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数据库拓扑模型存在设备[馈线段XX](ID:TMP00043727)，但SVG图纸未绘制该图元</t>
        </is>
      </c>
      <c r="I608" s="18" t="inlineStr">
        <is>
          <t>建议重新补全SVG图纸绘图，增加设备 TMP00043727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TMP00044496</t>
        </is>
      </c>
      <c r="E609" s="18" t="inlineStr">
        <is>
          <t>地刀0024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数据库拓扑模型存在设备[地刀0024](ID:TMP00044496)，但SVG图纸未绘制该图元</t>
        </is>
      </c>
      <c r="I609" s="18" t="inlineStr">
        <is>
          <t>建议重新补全SVG图纸绘图，增加设备 TMP00044496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TMP00043650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数据库拓扑模型存在设备[馈线段XX](ID:TMP00043650)，但SVG图纸未绘制该图元</t>
        </is>
      </c>
      <c r="I610" s="18" t="inlineStr">
        <is>
          <t>建议重新补全SVG图纸绘图，增加设备 TMP00043650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TMP00043556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数据库拓扑模型存在设备[馈线段XX](ID:TMP00043556)，但SVG图纸未绘制该图元</t>
        </is>
      </c>
      <c r="I611" s="18" t="inlineStr">
        <is>
          <t>建议重新补全SVG图纸绘图，增加设备 TMP00043556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TMP00043737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数据库拓扑模型存在设备[馈线段XX](ID:TMP00043737)，但SVG图纸未绘制该图元</t>
        </is>
      </c>
      <c r="I612" s="18" t="inlineStr">
        <is>
          <t>建议重新补全SVG图纸绘图，增加设备 TMP00043737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TMP00043661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数据库拓扑模型存在设备[馈线段XX](ID:TMP00043661)，但SVG图纸未绘制该图元</t>
        </is>
      </c>
      <c r="I613" s="18" t="inlineStr">
        <is>
          <t>建议重新补全SVG图纸绘图，增加设备 TMP00043661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TMP00043729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数据库拓扑模型存在设备[馈线段XX](ID:TMP00043729)，但SVG图纸未绘制该图元</t>
        </is>
      </c>
      <c r="I614" s="18" t="inlineStr">
        <is>
          <t>建议重新补全SVG图纸绘图，增加设备 TMP00043729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TMP00043800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数据库拓扑模型存在设备[馈线段XX](ID:TMP00043800)，但SVG图纸未绘制该图元</t>
        </is>
      </c>
      <c r="I615" s="18" t="inlineStr">
        <is>
          <t>建议重新补全SVG图纸绘图，增加设备 TMP00043800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TMP00044491</t>
        </is>
      </c>
      <c r="E616" s="18" t="inlineStr">
        <is>
          <t>地刀0019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数据库拓扑模型存在设备[地刀0019](ID:TMP00044491)，但SVG图纸未绘制该图元</t>
        </is>
      </c>
      <c r="I616" s="18" t="inlineStr">
        <is>
          <t>建议重新补全SVG图纸绘图，增加设备 TMP00044491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TMP00045109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数据库拓扑模型存在设备[馈线段XX](ID:TMP00045109)，但SVG图纸未绘制该图元</t>
        </is>
      </c>
      <c r="I617" s="18" t="inlineStr">
        <is>
          <t>建议重新补全SVG图纸绘图，增加设备 TMP00045109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TMP00044236</t>
        </is>
      </c>
      <c r="E618" s="18" t="inlineStr">
        <is>
          <t>开关00051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数据库拓扑模型存在设备[开关00051](ID:TMP00044236)，但SVG图纸未绘制该图元</t>
        </is>
      </c>
      <c r="I618" s="18" t="inlineStr">
        <is>
          <t>建议重新补全SVG图纸绘图，增加设备 TMP00044236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TMP00043657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数据库拓扑模型存在设备[馈线段XX](ID:TMP00043657)，但SVG图纸未绘制该图元</t>
        </is>
      </c>
      <c r="I619" s="18" t="inlineStr">
        <is>
          <t>建议重新补全SVG图纸绘图，增加设备 TMP00043657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TMP00043741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数据库拓扑模型存在设备[馈线段XX](ID:TMP00043741)，但SVG图纸未绘制该图元</t>
        </is>
      </c>
      <c r="I620" s="18" t="inlineStr">
        <is>
          <t>建议重新补全SVG图纸绘图，增加设备 TMP00043741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TMP00043966</t>
        </is>
      </c>
      <c r="E621" s="18" t="inlineStr">
        <is>
          <t>开关00042</t>
        </is>
      </c>
      <c r="F621" s="18" t="inlineStr">
        <is>
          <t>LINE215</t>
        </is>
      </c>
      <c r="G621" s="18" t="inlineStr">
        <is>
          <t>TMP00000214</t>
        </is>
      </c>
      <c r="H621" s="18" t="inlineStr">
        <is>
          <t>数据库拓扑模型存在设备[开关00042](ID:TMP00043966)，但SVG图纸未绘制该图元</t>
        </is>
      </c>
      <c r="I621" s="18" t="inlineStr">
        <is>
          <t>建议重新补全SVG图纸绘图，增加设备 TMP00043966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TMP00043732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数据库拓扑模型存在设备[馈线段XX](ID:TMP00043732)，但SVG图纸未绘制该图元</t>
        </is>
      </c>
      <c r="I622" s="18" t="inlineStr">
        <is>
          <t>建议重新补全SVG图纸绘图，增加设备 TMP00043732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TMP00043555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数据库拓扑模型存在设备[馈线段XX](ID:TMP00043555)，但SVG图纸未绘制该图元</t>
        </is>
      </c>
      <c r="I623" s="18" t="inlineStr">
        <is>
          <t>建议重新补全SVG图纸绘图，增加设备 TMP00043555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TMP00045923</t>
        </is>
      </c>
      <c r="E624" s="18" t="inlineStr">
        <is>
          <t>CT019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数据库拓扑模型存在设备[CT019](ID:TMP00045923)，但SVG图纸未绘制该图元</t>
        </is>
      </c>
      <c r="I624" s="18" t="inlineStr">
        <is>
          <t>建议重新补全SVG图纸绘图，增加设备 TMP00045923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TMP00043630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数据库拓扑模型存在设备[馈线段XX](ID:TMP00043630)，但SVG图纸未绘制该图元</t>
        </is>
      </c>
      <c r="I625" s="18" t="inlineStr">
        <is>
          <t>建议重新补全SVG图纸绘图，增加设备 TMP00043630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TMP00043746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数据库拓扑模型存在设备[馈线段XX](ID:TMP00043746)，但SVG图纸未绘制该图元</t>
        </is>
      </c>
      <c r="I626" s="18" t="inlineStr">
        <is>
          <t>建议重新补全SVG图纸绘图，增加设备 TMP00043746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TMP00045104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数据库拓扑模型存在设备[馈线段XX](ID:TMP00045104)，但SVG图纸未绘制该图元</t>
        </is>
      </c>
      <c r="I627" s="18" t="inlineStr">
        <is>
          <t>建议重新补全SVG图纸绘图，增加设备 TMP00045104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TMP00043552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数据库拓扑模型存在设备[馈线段XX](ID:TMP00043552)，但SVG图纸未绘制该图元</t>
        </is>
      </c>
      <c r="I628" s="18" t="inlineStr">
        <is>
          <t>建议重新补全SVG图纸绘图，增加设备 TMP00043552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TMP00043883</t>
        </is>
      </c>
      <c r="E629" s="18" t="inlineStr">
        <is>
          <t>配变2078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数据库拓扑模型存在设备[配变2078](ID:TMP00043883)，但SVG图纸未绘制该图元</t>
        </is>
      </c>
      <c r="I629" s="18" t="inlineStr">
        <is>
          <t>建议重新补全SVG图纸绘图，增加设备 TMP00043883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TMP00043565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数据库拓扑模型存在设备[馈线段XX](ID:TMP00043565)，但SVG图纸未绘制该图元</t>
        </is>
      </c>
      <c r="I630" s="18" t="inlineStr">
        <is>
          <t>建议重新补全SVG图纸绘图，增加设备 TMP00043565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TMP00043777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数据库拓扑模型存在设备[馈线段XX](ID:TMP00043777)，但SVG图纸未绘制该图元</t>
        </is>
      </c>
      <c r="I631" s="18" t="inlineStr">
        <is>
          <t>建议重新补全SVG图纸绘图，增加设备 TMP00043777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TMP00043767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数据库拓扑模型存在设备[馈线段XX](ID:TMP00043767)，但SVG图纸未绘制该图元</t>
        </is>
      </c>
      <c r="I632" s="18" t="inlineStr">
        <is>
          <t>建议重新补全SVG图纸绘图，增加设备 TMP00043767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TMP00043564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数据库拓扑模型存在设备[馈线段XX](ID:TMP00043564)，但SVG图纸未绘制该图元</t>
        </is>
      </c>
      <c r="I633" s="18" t="inlineStr">
        <is>
          <t>建议重新补全SVG图纸绘图，增加设备 TMP00043564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TMP00043790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数据库拓扑模型存在设备[馈线段XX](ID:TMP00043790)，但SVG图纸未绘制该图元</t>
        </is>
      </c>
      <c r="I634" s="18" t="inlineStr">
        <is>
          <t>建议重新补全SVG图纸绘图，增加设备 TMP00043790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TMP00043624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数据库拓扑模型存在设备[馈线段XX](ID:TMP00043624)，但SVG图纸未绘制该图元</t>
        </is>
      </c>
      <c r="I635" s="18" t="inlineStr">
        <is>
          <t>建议重新补全SVG图纸绘图，增加设备 TMP00043624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TMP00045089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数据库拓扑模型存在设备[馈线段XX](ID:TMP00045089)，但SVG图纸未绘制该图元</t>
        </is>
      </c>
      <c r="I636" s="18" t="inlineStr">
        <is>
          <t>建议重新补全SVG图纸绘图，增加设备 TMP00045089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TMP00043685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数据库拓扑模型存在设备[馈线段XX](ID:TMP00043685)，但SVG图纸未绘制该图元</t>
        </is>
      </c>
      <c r="I637" s="18" t="inlineStr">
        <is>
          <t>建议重新补全SVG图纸绘图，增加设备 TMP00043685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TMP00043660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数据库拓扑模型存在设备[馈线段XX](ID:TMP00043660)，但SVG图纸未绘制该图元</t>
        </is>
      </c>
      <c r="I638" s="18" t="inlineStr">
        <is>
          <t>建议重新补全SVG图纸绘图，增加设备 TMP00043660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TMP00044606</t>
        </is>
      </c>
      <c r="E639" s="18" t="inlineStr">
        <is>
          <t>PT006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数据库拓扑模型存在设备[PT006](ID:TMP00044606)，但SVG图纸未绘制该图元</t>
        </is>
      </c>
      <c r="I639" s="18" t="inlineStr">
        <is>
          <t>建议重新补全SVG图纸绘图，增加设备 TMP00044606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TMP00043668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数据库拓扑模型存在设备[馈线段XX](ID:TMP00043668)，但SVG图纸未绘制该图元</t>
        </is>
      </c>
      <c r="I640" s="18" t="inlineStr">
        <is>
          <t>建议重新补全SVG图纸绘图，增加设备 TMP00043668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TMP00044485</t>
        </is>
      </c>
      <c r="E641" s="18" t="inlineStr">
        <is>
          <t>地刀0013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数据库拓扑模型存在设备[地刀0013](ID:TMP00044485)，但SVG图纸未绘制该图元</t>
        </is>
      </c>
      <c r="I641" s="18" t="inlineStr">
        <is>
          <t>建议重新补全SVG图纸绘图，增加设备 TMP00044485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TMP00043670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数据库拓扑模型存在设备[馈线段XX](ID:TMP00043670)，但SVG图纸未绘制该图元</t>
        </is>
      </c>
      <c r="I642" s="18" t="inlineStr">
        <is>
          <t>建议重新补全SVG图纸绘图，增加设备 TMP00043670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TMP00045088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数据库拓扑模型存在设备[馈线段XX](ID:TMP00045088)，但SVG图纸未绘制该图元</t>
        </is>
      </c>
      <c r="I643" s="18" t="inlineStr">
        <is>
          <t>建议重新补全SVG图纸绘图，增加设备 TMP00045088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TMP00044547 &lt;-&gt; TMP00046078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TMP00044547 与 TMP00046078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('TMP00044547', 'TMP00046078');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TMP00131880 &lt;-&gt; TMP00048671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TMP00131880 与 TMP00048671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('TMP00131880', 'TMP00048671');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TMP00044603 &lt;-&gt; TMP00046266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TMP00044603 与 TMP00046266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('TMP00044603', 'TMP00046266');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TMP00044454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TMP00044454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('TMP00044454',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TMP00044481 &lt;-&gt; TMP00044601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TMP00044481 与 TMP00044601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('TMP00044481', 'TMP00044601');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TMP00044602 &lt;-&gt; TMP00046076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TMP00044602 与 TMP00046076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('TMP00044602', 'TMP00046076');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TMP00046101 &lt;-&gt; TMP00044603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TMP00046101 与 TMP00044603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('TMP00046101', 'TMP00044603');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TMP00046038 &lt;-&gt; TMP00044567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TMP00046038 与 TMP00044567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('TMP00046038', 'TMP00044567');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TMP00044604 &lt;-&gt; TMP00046035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TMP00044604 与 TMP00046035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('TMP00044604', 'TMP00046035');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TMP00044571 &lt;-&gt; TMP00044599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TMP00044571 与 TMP00044599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('TMP00044571', 'TMP00044599');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TMP00044571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TMP00044571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'TMP00044571');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TMP00044245 &lt;-&gt; TMP00044244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TMP00044245 与 TMP00044244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('TMP00044245', 'TMP00044244');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TMP00044244 &lt;-&gt; TMP00044245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TMP00044244 与 TMP00044245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('TMP00044244', 'TMP00044245');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TMP00044245 &lt;-&gt; TMP00046030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TMP00044245 与 TMP00046030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('TMP00044245', 'TMP00046030');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TMP00046030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TMP00046030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('TMP00046030', 'TMP00046099');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TMP00044245 &lt;-&gt; TMP00046099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TMP00044245 与 TMP00046099 的物理连接，但数据库拓扑网中缺失该连线(端子图不连通)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('TMP00044245', 'TMP00046099');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TMP00046167</t>
        </is>
      </c>
      <c r="E663" s="18" t="inlineStr">
        <is>
          <t>TMP00312934</t>
        </is>
      </c>
      <c r="F663" s="18" t="inlineStr">
        <is>
          <t>LINE215</t>
        </is>
      </c>
      <c r="G663" s="18" t="inlineStr">
        <is>
          <t>null</t>
        </is>
      </c>
      <c r="H663" s="18" t="inlineStr">
        <is>
          <t>设备 TMP00046167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EQUIP_ID='TMP00046167';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TMP00044651</t>
        </is>
      </c>
      <c r="E664" s="18" t="inlineStr">
        <is>
          <t>00000败支34#~LINE215_线况诉败支35#</t>
        </is>
      </c>
      <c r="F664" s="18" t="inlineStr">
        <is>
          <t>LINE215</t>
        </is>
      </c>
      <c r="G664" s="18" t="inlineStr">
        <is>
          <t>null</t>
        </is>
      </c>
      <c r="H664" s="18" t="inlineStr">
        <is>
          <t>设备 TMP00044651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EQUIP_ID='TMP00044651';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TMP00045208</t>
        </is>
      </c>
      <c r="E665" s="18" t="inlineStr">
        <is>
          <t>TMP00131370#~LINE215_线LINE365_争4#</t>
        </is>
      </c>
      <c r="F665" s="18" t="inlineStr">
        <is>
          <t>LINE215</t>
        </is>
      </c>
      <c r="G665" s="18" t="inlineStr">
        <is>
          <t>null</t>
        </is>
      </c>
      <c r="H665" s="18" t="inlineStr">
        <is>
          <t>设备 TMP00045208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EQUIP_ID='TMP00045208';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TMP00046520</t>
        </is>
      </c>
      <c r="E666" s="18" t="inlineStr">
        <is>
          <t>配变2297</t>
        </is>
      </c>
      <c r="F666" s="18" t="inlineStr">
        <is>
          <t>LINE215</t>
        </is>
      </c>
      <c r="G666" s="18" t="inlineStr">
        <is>
          <t>TMP00000270</t>
        </is>
      </c>
      <c r="H666" s="18" t="inlineStr">
        <is>
          <t>设备 TMP00046520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EQUIP_ID='TMP00046520';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TMP00045231</t>
        </is>
      </c>
      <c r="E667" s="18" t="inlineStr">
        <is>
          <t>00000败支35#~LINE215_线况诉败支36#</t>
        </is>
      </c>
      <c r="F667" s="18" t="inlineStr">
        <is>
          <t>LINE215</t>
        </is>
      </c>
      <c r="G667" s="18" t="inlineStr">
        <is>
          <t>null</t>
        </is>
      </c>
      <c r="H667" s="18" t="inlineStr">
        <is>
          <t>设备 TMP00045231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EQUIP_ID='TMP00045231';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TMP00044743</t>
        </is>
      </c>
      <c r="E668" s="18" t="inlineStr">
        <is>
          <t>00000争11#-LINE215_线LINE365_争12#</t>
        </is>
      </c>
      <c r="F668" s="18" t="inlineStr">
        <is>
          <t>LINE215</t>
        </is>
      </c>
      <c r="G668" s="18" t="inlineStr">
        <is>
          <t>null</t>
        </is>
      </c>
      <c r="H668" s="18" t="inlineStr">
        <is>
          <t>设备 TMP00044743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EQUIP_ID='TMP00044743';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TMP00044232</t>
        </is>
      </c>
      <c r="E669" s="18" t="inlineStr">
        <is>
          <t>开关00259</t>
        </is>
      </c>
      <c r="F669" s="18" t="inlineStr">
        <is>
          <t>LINE215</t>
        </is>
      </c>
      <c r="G669" s="18" t="inlineStr">
        <is>
          <t>TMP00000204</t>
        </is>
      </c>
      <c r="H669" s="18" t="inlineStr">
        <is>
          <t>设备 TMP00044232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EQUIP_ID='TMP00044232';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TMP00044033</t>
        </is>
      </c>
      <c r="E670" s="18" t="inlineStr">
        <is>
          <t>开关00114</t>
        </is>
      </c>
      <c r="F670" s="18" t="inlineStr">
        <is>
          <t>LINE215</t>
        </is>
      </c>
      <c r="G670" s="18" t="inlineStr">
        <is>
          <t>TMP00000231</t>
        </is>
      </c>
      <c r="H670" s="18" t="inlineStr">
        <is>
          <t>设备 TMP00044033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EQUIP_ID='TMP00044033';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TMP00044752</t>
        </is>
      </c>
      <c r="E671" s="18" t="inlineStr">
        <is>
          <t>00000败支43#~LINE215_线况诉败支43照1#</t>
        </is>
      </c>
      <c r="F671" s="18" t="inlineStr">
        <is>
          <t>LINE215</t>
        </is>
      </c>
      <c r="G671" s="18" t="inlineStr">
        <is>
          <t>null</t>
        </is>
      </c>
      <c r="H671" s="18" t="inlineStr">
        <is>
          <t>设备 TMP00044752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EQUIP_ID='TMP00044752';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TMP00045206</t>
        </is>
      </c>
      <c r="E672" s="18" t="inlineStr">
        <is>
          <t>00000示分5#~LINE215_线LINE231_示分6#</t>
        </is>
      </c>
      <c r="F672" s="18" t="inlineStr">
        <is>
          <t>LINE215</t>
        </is>
      </c>
      <c r="G672" s="18" t="inlineStr">
        <is>
          <t>null</t>
        </is>
      </c>
      <c r="H672" s="18" t="inlineStr">
        <is>
          <t>设备 TMP00045206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EQUIP_ID='TMP00045206';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TMP00046537</t>
        </is>
      </c>
      <c r="E673" s="18" t="inlineStr">
        <is>
          <t>配变2314</t>
        </is>
      </c>
      <c r="F673" s="18" t="inlineStr">
        <is>
          <t>LINE215</t>
        </is>
      </c>
      <c r="G673" s="18" t="inlineStr">
        <is>
          <t>TMP00000201</t>
        </is>
      </c>
      <c r="H673" s="18" t="inlineStr">
        <is>
          <t>设备 TMP00046537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EQUIP_ID='TMP00046537';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TMP00046542</t>
        </is>
      </c>
      <c r="E674" s="18" t="inlineStr">
        <is>
          <t>配变2319</t>
        </is>
      </c>
      <c r="F674" s="18" t="inlineStr">
        <is>
          <t>LINE215</t>
        </is>
      </c>
      <c r="G674" s="18" t="inlineStr">
        <is>
          <t>TMP00000223</t>
        </is>
      </c>
      <c r="H674" s="18" t="inlineStr">
        <is>
          <t>设备 TMP00046542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EQUIP_ID='TMP00046542';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TMP00046406</t>
        </is>
      </c>
      <c r="E675" s="18" t="inlineStr">
        <is>
          <t>配变2183</t>
        </is>
      </c>
      <c r="F675" s="18" t="inlineStr">
        <is>
          <t>LINE215</t>
        </is>
      </c>
      <c r="G675" s="18" t="inlineStr">
        <is>
          <t>null</t>
        </is>
      </c>
      <c r="H675" s="18" t="inlineStr">
        <is>
          <t>设备 TMP00046406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EQUIP_ID='TMP00046406';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TMP00045209</t>
        </is>
      </c>
      <c r="E676" s="18" t="inlineStr">
        <is>
          <t>00000争3#~LINE365_争3间1#</t>
        </is>
      </c>
      <c r="F676" s="18" t="inlineStr">
        <is>
          <t>LINE215</t>
        </is>
      </c>
      <c r="G676" s="18" t="inlineStr">
        <is>
          <t>null</t>
        </is>
      </c>
      <c r="H676" s="18" t="inlineStr">
        <is>
          <t>设备 TMP00045209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EQUIP_ID='TMP00045209';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TMP00044574</t>
        </is>
      </c>
      <c r="E677" s="18" t="inlineStr">
        <is>
          <t>00000书SUB020_配电LINE370_线</t>
        </is>
      </c>
      <c r="F677" s="18" t="inlineStr">
        <is>
          <t>LINE215</t>
        </is>
      </c>
      <c r="G677" s="18" t="inlineStr">
        <is>
          <t>TMP00000217</t>
        </is>
      </c>
      <c r="H677" s="18" t="inlineStr">
        <is>
          <t>设备 TMP00044574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EQUIP_ID='TMP00044574';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TMP00046488</t>
        </is>
      </c>
      <c r="E678" s="18" t="inlineStr">
        <is>
          <t>配变2265</t>
        </is>
      </c>
      <c r="F678" s="18" t="inlineStr">
        <is>
          <t>LINE215</t>
        </is>
      </c>
      <c r="G678" s="18" t="inlineStr">
        <is>
          <t>TMP00000250</t>
        </is>
      </c>
      <c r="H678" s="18" t="inlineStr">
        <is>
          <t>设备 TMP00046488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EQUIP_ID='TMP00046488';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TMP00046494</t>
        </is>
      </c>
      <c r="E679" s="18" t="inlineStr">
        <is>
          <t>配变2271</t>
        </is>
      </c>
      <c r="F679" s="18" t="inlineStr">
        <is>
          <t>LINE215</t>
        </is>
      </c>
      <c r="G679" s="18" t="inlineStr">
        <is>
          <t>TMP00000244</t>
        </is>
      </c>
      <c r="H679" s="18" t="inlineStr">
        <is>
          <t>设备 TMP00046494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EQUIP_ID='TMP00046494';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TMP00046295</t>
        </is>
      </c>
      <c r="E680" s="18" t="inlineStr">
        <is>
          <t>TMP00131374#箱变</t>
        </is>
      </c>
      <c r="F680" s="18" t="inlineStr">
        <is>
          <t>LINE215</t>
        </is>
      </c>
      <c r="G680" s="18" t="inlineStr">
        <is>
          <t>null</t>
        </is>
      </c>
      <c r="H680" s="18" t="inlineStr">
        <is>
          <t>设备 TMP00046295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EQUIP_ID='TMP00046295';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TMP00043947</t>
        </is>
      </c>
      <c r="E681" s="18" t="inlineStr">
        <is>
          <t>开关00023</t>
        </is>
      </c>
      <c r="F681" s="18" t="inlineStr">
        <is>
          <t>LINE215</t>
        </is>
      </c>
      <c r="G681" s="18" t="inlineStr">
        <is>
          <t>null</t>
        </is>
      </c>
      <c r="H681" s="18" t="inlineStr">
        <is>
          <t>设备 TMP00043947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EQUIP_ID='TMP00043947';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TMP00044158</t>
        </is>
      </c>
      <c r="E682" s="18" t="inlineStr">
        <is>
          <t>开关00194</t>
        </is>
      </c>
      <c r="F682" s="18" t="inlineStr">
        <is>
          <t>LINE215</t>
        </is>
      </c>
      <c r="G682" s="18" t="inlineStr">
        <is>
          <t>TMP00000261</t>
        </is>
      </c>
      <c r="H682" s="18" t="inlineStr">
        <is>
          <t>设备 TMP00044158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EQUIP_ID='TMP00044158';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TMP00043927</t>
        </is>
      </c>
      <c r="E683" s="18" t="inlineStr">
        <is>
          <t>开关00003</t>
        </is>
      </c>
      <c r="F683" s="18" t="inlineStr">
        <is>
          <t>LINE215</t>
        </is>
      </c>
      <c r="G683" s="18" t="inlineStr">
        <is>
          <t>null</t>
        </is>
      </c>
      <c r="H683" s="18" t="inlineStr">
        <is>
          <t>设备 TMP00043927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EQUIP_ID='TMP00043927';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TMP00046392</t>
        </is>
      </c>
      <c r="E684" s="18" t="inlineStr">
        <is>
          <t>配变2169</t>
        </is>
      </c>
      <c r="F684" s="18" t="inlineStr">
        <is>
          <t>LINE215</t>
        </is>
      </c>
      <c r="G684" s="18" t="inlineStr">
        <is>
          <t>null</t>
        </is>
      </c>
      <c r="H684" s="18" t="inlineStr">
        <is>
          <t>设备 TMP00046392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EQUIP_ID='TMP00046392';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TMP00046223</t>
        </is>
      </c>
      <c r="E685" s="18" t="inlineStr">
        <is>
          <t>00000终端头584578</t>
        </is>
      </c>
      <c r="F685" s="18" t="inlineStr">
        <is>
          <t>LINE215</t>
        </is>
      </c>
      <c r="G685" s="18" t="inlineStr">
        <is>
          <t>null</t>
        </is>
      </c>
      <c r="H685" s="18" t="inlineStr">
        <is>
          <t>设备 TMP00046223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EQUIP_ID='TMP00046223';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TMP00046246</t>
        </is>
      </c>
      <c r="E686" s="18" t="inlineStr">
        <is>
          <t>00000终端头506277</t>
        </is>
      </c>
      <c r="F686" s="18" t="inlineStr">
        <is>
          <t>LINE215</t>
        </is>
      </c>
      <c r="G686" s="18" t="inlineStr">
        <is>
          <t>null</t>
        </is>
      </c>
      <c r="H686" s="18" t="inlineStr">
        <is>
          <t>设备 TMP00046246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EQUIP_ID='TMP00046246';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TMP00045914</t>
        </is>
      </c>
      <c r="E687" s="18" t="inlineStr">
        <is>
          <t>CT010</t>
        </is>
      </c>
      <c r="F687" s="18" t="inlineStr">
        <is>
          <t>LINE215</t>
        </is>
      </c>
      <c r="G687" s="18" t="inlineStr">
        <is>
          <t>null</t>
        </is>
      </c>
      <c r="H687" s="18" t="inlineStr">
        <is>
          <t>设备 TMP00045914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EQUIP_ID='TMP00045914';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TMP00044622</t>
        </is>
      </c>
      <c r="E688" s="18" t="inlineStr">
        <is>
          <t>00000败支66#~LINE215_线况诉败支67#</t>
        </is>
      </c>
      <c r="F688" s="18" t="inlineStr">
        <is>
          <t>LINE215</t>
        </is>
      </c>
      <c r="G688" s="18" t="inlineStr">
        <is>
          <t>null</t>
        </is>
      </c>
      <c r="H688" s="18" t="inlineStr">
        <is>
          <t>设备 TMP00044622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EQUIP_ID='TMP00044622';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TMP00045126</t>
        </is>
      </c>
      <c r="E689" s="18" t="inlineStr">
        <is>
          <t>00000终端头914654~站外-电缆终端头917633</t>
        </is>
      </c>
      <c r="F689" s="18" t="inlineStr">
        <is>
          <t>LINE215</t>
        </is>
      </c>
      <c r="G689" s="18" t="inlineStr">
        <is>
          <t>null</t>
        </is>
      </c>
      <c r="H689" s="18" t="inlineStr">
        <is>
          <t>设备 TMP00045126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EQUIP_ID='TMP00045126';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TMP00044218</t>
        </is>
      </c>
      <c r="E690" s="18" t="inlineStr">
        <is>
          <t>开关00245</t>
        </is>
      </c>
      <c r="F690" s="18" t="inlineStr">
        <is>
          <t>LINE215</t>
        </is>
      </c>
      <c r="G690" s="18" t="inlineStr">
        <is>
          <t>TMP00000208</t>
        </is>
      </c>
      <c r="H690" s="18" t="inlineStr">
        <is>
          <t>设备 TMP00044218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EQUIP_ID='TMP00044218';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TMP00046262</t>
        </is>
      </c>
      <c r="E691" s="18" t="inlineStr">
        <is>
          <t>TMP00312854</t>
        </is>
      </c>
      <c r="F691" s="18" t="inlineStr">
        <is>
          <t>LINE215</t>
        </is>
      </c>
      <c r="G691" s="18" t="inlineStr">
        <is>
          <t>null</t>
        </is>
      </c>
      <c r="H691" s="18" t="inlineStr">
        <is>
          <t>设备 TMP00046262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EQUIP_ID='TMP00046262';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TMP00045148</t>
        </is>
      </c>
      <c r="E692" s="18" t="inlineStr">
        <is>
          <t>00000要败支8#-LINE215_线听统要败支9#</t>
        </is>
      </c>
      <c r="F692" s="18" t="inlineStr">
        <is>
          <t>LINE215</t>
        </is>
      </c>
      <c r="G692" s="18" t="inlineStr">
        <is>
          <t>null</t>
        </is>
      </c>
      <c r="H692" s="18" t="inlineStr">
        <is>
          <t>设备 TMP00045148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EQUIP_ID='TMP00045148';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TMP00044398</t>
        </is>
      </c>
      <c r="E693" s="18" t="inlineStr">
        <is>
          <t>刀闸0021</t>
        </is>
      </c>
      <c r="F693" s="18" t="inlineStr">
        <is>
          <t>LINE215</t>
        </is>
      </c>
      <c r="G693" s="18" t="inlineStr">
        <is>
          <t>null</t>
        </is>
      </c>
      <c r="H693" s="18" t="inlineStr">
        <is>
          <t>设备 TMP00044398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EQUIP_ID='TMP00044398';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TMP00046064</t>
        </is>
      </c>
      <c r="E694" s="18" t="inlineStr">
        <is>
          <t>用户1600</t>
        </is>
      </c>
      <c r="F694" s="18" t="inlineStr">
        <is>
          <t>LINE215</t>
        </is>
      </c>
      <c r="G694" s="18" t="inlineStr">
        <is>
          <t>null</t>
        </is>
      </c>
      <c r="H694" s="18" t="inlineStr">
        <is>
          <t>设备 TMP00046064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EQUIP_ID='TMP00046064';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TMP00045158</t>
        </is>
      </c>
      <c r="E695" s="18" t="inlineStr">
        <is>
          <t>00000示分24#-LINE215_线LINE231_示分25#</t>
        </is>
      </c>
      <c r="F695" s="18" t="inlineStr">
        <is>
          <t>LINE215</t>
        </is>
      </c>
      <c r="G695" s="18" t="inlineStr">
        <is>
          <t>null</t>
        </is>
      </c>
      <c r="H695" s="18" t="inlineStr">
        <is>
          <t>设备 TMP00045158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EQUIP_ID='TMP00045158';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TMP00044527</t>
        </is>
      </c>
      <c r="E696" s="18" t="inlineStr">
        <is>
          <t>00000母线</t>
        </is>
      </c>
      <c r="F696" s="18" t="inlineStr">
        <is>
          <t>LINE215</t>
        </is>
      </c>
      <c r="G696" s="18" t="inlineStr">
        <is>
          <t>TMP00000245</t>
        </is>
      </c>
      <c r="H696" s="18" t="inlineStr">
        <is>
          <t>设备 TMP00044527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EQUIP_ID='TMP00044527';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TMP00046306</t>
        </is>
      </c>
      <c r="E697" s="18" t="inlineStr">
        <is>
          <t>TMP00131373#环网箱102－LINE215_线LINE365_4#环网箱101种号最间接头</t>
        </is>
      </c>
      <c r="F697" s="18" t="inlineStr">
        <is>
          <t>LINE215</t>
        </is>
      </c>
      <c r="G697" s="18" t="inlineStr">
        <is>
          <t>null</t>
        </is>
      </c>
      <c r="H697" s="18" t="inlineStr">
        <is>
          <t>设备 TMP00046306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EQUIP_ID='TMP00046306';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TMP00044479</t>
        </is>
      </c>
      <c r="E698" s="18" t="inlineStr">
        <is>
          <t>地刀0007</t>
        </is>
      </c>
      <c r="F698" s="18" t="inlineStr">
        <is>
          <t>LINE215</t>
        </is>
      </c>
      <c r="G698" s="18" t="inlineStr">
        <is>
          <t>null</t>
        </is>
      </c>
      <c r="H698" s="18" t="inlineStr">
        <is>
          <t>设备 TMP00044479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EQUIP_ID='TMP00044479';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TMP00044736</t>
        </is>
      </c>
      <c r="E699" s="18" t="inlineStr">
        <is>
          <t>TMP00131371#环网箱103－LINE215_线如切败支1#</t>
        </is>
      </c>
      <c r="F699" s="18" t="inlineStr">
        <is>
          <t>LINE215</t>
        </is>
      </c>
      <c r="G699" s="18" t="inlineStr">
        <is>
          <t>null</t>
        </is>
      </c>
      <c r="H699" s="18" t="inlineStr">
        <is>
          <t>设备 TMP00044736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EQUIP_ID='TMP00044736';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TMP00044203</t>
        </is>
      </c>
      <c r="E700" s="18" t="inlineStr">
        <is>
          <t>开关00236</t>
        </is>
      </c>
      <c r="F700" s="18" t="inlineStr">
        <is>
          <t>LINE215</t>
        </is>
      </c>
      <c r="G700" s="18" t="inlineStr">
        <is>
          <t>TMP00000200</t>
        </is>
      </c>
      <c r="H700" s="18" t="inlineStr">
        <is>
          <t>设备 TMP00044203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EQUIP_ID='TMP00044203';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TMP00044148</t>
        </is>
      </c>
      <c r="E701" s="18" t="inlineStr">
        <is>
          <t>开关00184</t>
        </is>
      </c>
      <c r="F701" s="18" t="inlineStr">
        <is>
          <t>LINE215</t>
        </is>
      </c>
      <c r="G701" s="18" t="inlineStr">
        <is>
          <t>TMP00000265</t>
        </is>
      </c>
      <c r="H701" s="18" t="inlineStr">
        <is>
          <t>设备 TMP00044148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EQUIP_ID='TMP00044148';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TMP00045156</t>
        </is>
      </c>
      <c r="E702" s="18" t="inlineStr">
        <is>
          <t>00000示分26#-LINE215_线LINE231_示分27#</t>
        </is>
      </c>
      <c r="F702" s="18" t="inlineStr">
        <is>
          <t>LINE215</t>
        </is>
      </c>
      <c r="G702" s="18" t="inlineStr">
        <is>
          <t>null</t>
        </is>
      </c>
      <c r="H702" s="18" t="inlineStr">
        <is>
          <t>设备 TMP00045156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EQUIP_ID='TMP00045156';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TMP00044579</t>
        </is>
      </c>
      <c r="E703" s="18" t="inlineStr">
        <is>
          <t>00000母线</t>
        </is>
      </c>
      <c r="F703" s="18" t="inlineStr">
        <is>
          <t>LINE215</t>
        </is>
      </c>
      <c r="G703" s="18" t="inlineStr">
        <is>
          <t>TMP00000208</t>
        </is>
      </c>
      <c r="H703" s="18" t="inlineStr">
        <is>
          <t>设备 TMP00044579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EQUIP_ID='TMP00044579';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TMP00044446</t>
        </is>
      </c>
      <c r="E704" s="18" t="inlineStr">
        <is>
          <t>刀闸0069</t>
        </is>
      </c>
      <c r="F704" s="18" t="inlineStr">
        <is>
          <t>LINE215</t>
        </is>
      </c>
      <c r="G704" s="18" t="inlineStr">
        <is>
          <t>TMP00000215</t>
        </is>
      </c>
      <c r="H704" s="18" t="inlineStr">
        <is>
          <t>设备 TMP00044446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EQUIP_ID='TMP00044446';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TMP00046221</t>
        </is>
      </c>
      <c r="E705" s="18" t="inlineStr">
        <is>
          <t>00000终端头936663</t>
        </is>
      </c>
      <c r="F705" s="18" t="inlineStr">
        <is>
          <t>LINE215</t>
        </is>
      </c>
      <c r="G705" s="18" t="inlineStr">
        <is>
          <t>null</t>
        </is>
      </c>
      <c r="H705" s="18" t="inlineStr">
        <is>
          <t>设备 TMP00046221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EQUIP_ID='TMP00046221';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TMP00045197</t>
        </is>
      </c>
      <c r="E706" s="18" t="inlineStr">
        <is>
          <t>TMP00131374#-听统要败支3#</t>
        </is>
      </c>
      <c r="F706" s="18" t="inlineStr">
        <is>
          <t>LINE215</t>
        </is>
      </c>
      <c r="G706" s="18" t="inlineStr">
        <is>
          <t>null</t>
        </is>
      </c>
      <c r="H706" s="18" t="inlineStr">
        <is>
          <t>设备 TMP00045197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EQUIP_ID='TMP00045197';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TMP00044437</t>
        </is>
      </c>
      <c r="E707" s="18" t="inlineStr">
        <is>
          <t>刀闸0060</t>
        </is>
      </c>
      <c r="F707" s="18" t="inlineStr">
        <is>
          <t>LINE215</t>
        </is>
      </c>
      <c r="G707" s="18" t="inlineStr">
        <is>
          <t>null</t>
        </is>
      </c>
      <c r="H707" s="18" t="inlineStr">
        <is>
          <t>设备 TMP00044437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EQUIP_ID='TMP00044437';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TMP00044088</t>
        </is>
      </c>
      <c r="E708" s="18" t="inlineStr">
        <is>
          <t>开关00148</t>
        </is>
      </c>
      <c r="F708" s="18" t="inlineStr">
        <is>
          <t>LINE215</t>
        </is>
      </c>
      <c r="G708" s="18" t="inlineStr">
        <is>
          <t>TMP00000248</t>
        </is>
      </c>
      <c r="H708" s="18" t="inlineStr">
        <is>
          <t>设备 TMP00044088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EQUIP_ID='TMP00044088';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TMP00043978</t>
        </is>
      </c>
      <c r="E709" s="18" t="inlineStr">
        <is>
          <t>开关00064</t>
        </is>
      </c>
      <c r="F709" s="18" t="inlineStr">
        <is>
          <t>LINE215</t>
        </is>
      </c>
      <c r="G709" s="18" t="inlineStr">
        <is>
          <t>TMP00000285</t>
        </is>
      </c>
      <c r="H709" s="18" t="inlineStr">
        <is>
          <t>设备 TMP00043978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EQUIP_ID='TMP00043978';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TMP00044650</t>
        </is>
      </c>
      <c r="E710" s="18" t="inlineStr">
        <is>
          <t>00000败支34#~LINE215_线况诉败支34白1#</t>
        </is>
      </c>
      <c r="F710" s="18" t="inlineStr">
        <is>
          <t>LINE215</t>
        </is>
      </c>
      <c r="G710" s="18" t="inlineStr">
        <is>
          <t>null</t>
        </is>
      </c>
      <c r="H710" s="18" t="inlineStr">
        <is>
          <t>设备 TMP00044650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EQUIP_ID='TMP00044650';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TMP00044676</t>
        </is>
      </c>
      <c r="E711" s="18" t="inlineStr">
        <is>
          <t>00000跑争14#</t>
        </is>
      </c>
      <c r="F711" s="18" t="inlineStr">
        <is>
          <t>LINE215</t>
        </is>
      </c>
      <c r="G711" s="18" t="inlineStr">
        <is>
          <t>null</t>
        </is>
      </c>
      <c r="H711" s="18" t="inlineStr">
        <is>
          <t>设备 TMP00044676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EQUIP_ID='TMP00044676';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TMP00045127</t>
        </is>
      </c>
      <c r="E712" s="18" t="inlineStr">
        <is>
          <t>TMP00131677电缆终端头628161</t>
        </is>
      </c>
      <c r="F712" s="18" t="inlineStr">
        <is>
          <t>LINE215</t>
        </is>
      </c>
      <c r="G712" s="18" t="inlineStr">
        <is>
          <t>null</t>
        </is>
      </c>
      <c r="H712" s="18" t="inlineStr">
        <is>
          <t>设备 TMP00045127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EQUIP_ID='TMP00045127';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TMP00044679</t>
        </is>
      </c>
      <c r="E713" s="18" t="inlineStr">
        <is>
          <t>00000跑争9#</t>
        </is>
      </c>
      <c r="F713" s="18" t="inlineStr">
        <is>
          <t>LINE215</t>
        </is>
      </c>
      <c r="G713" s="18" t="inlineStr">
        <is>
          <t>null</t>
        </is>
      </c>
      <c r="H713" s="18" t="inlineStr">
        <is>
          <t>设备 TMP00044679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EQUIP_ID='TMP00044679';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TMP00046037</t>
        </is>
      </c>
      <c r="E714" s="18" t="inlineStr">
        <is>
          <t>用户1627</t>
        </is>
      </c>
      <c r="F714" s="18" t="inlineStr">
        <is>
          <t>LINE215</t>
        </is>
      </c>
      <c r="G714" s="18" t="inlineStr">
        <is>
          <t>null</t>
        </is>
      </c>
      <c r="H714" s="18" t="inlineStr">
        <is>
          <t>设备 TMP00046037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EQUIP_ID='TMP00046037';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TMP00044498</t>
        </is>
      </c>
      <c r="E715" s="18" t="inlineStr">
        <is>
          <t>地刀0026</t>
        </is>
      </c>
      <c r="F715" s="18" t="inlineStr">
        <is>
          <t>LINE215</t>
        </is>
      </c>
      <c r="G715" s="18" t="inlineStr">
        <is>
          <t>null</t>
        </is>
      </c>
      <c r="H715" s="18" t="inlineStr">
        <is>
          <t>设备 TMP00044498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EQUIP_ID='TMP00044498';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TMP00044630</t>
        </is>
      </c>
      <c r="E716" s="18" t="inlineStr">
        <is>
          <t>00000败支58#~LINE215_线况诉败支59#</t>
        </is>
      </c>
      <c r="F716" s="18" t="inlineStr">
        <is>
          <t>LINE215</t>
        </is>
      </c>
      <c r="G716" s="18" t="inlineStr">
        <is>
          <t>null</t>
        </is>
      </c>
      <c r="H716" s="18" t="inlineStr">
        <is>
          <t>设备 TMP00044630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EQUIP_ID='TMP00044630';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TMP00044560</t>
        </is>
      </c>
      <c r="E717" s="18" t="inlineStr">
        <is>
          <t>00000母线</t>
        </is>
      </c>
      <c r="F717" s="18" t="inlineStr">
        <is>
          <t>LINE215</t>
        </is>
      </c>
      <c r="G717" s="18" t="inlineStr">
        <is>
          <t>TMP00000261</t>
        </is>
      </c>
      <c r="H717" s="18" t="inlineStr">
        <is>
          <t>设备 TMP00044560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EQUIP_ID='TMP00044560';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TMP00045142</t>
        </is>
      </c>
      <c r="E718" s="18" t="inlineStr">
        <is>
          <t>00000示分32#-LINE215_线LINE231_示分33#</t>
        </is>
      </c>
      <c r="F718" s="18" t="inlineStr">
        <is>
          <t>LINE215</t>
        </is>
      </c>
      <c r="G718" s="18" t="inlineStr">
        <is>
          <t>null</t>
        </is>
      </c>
      <c r="H718" s="18" t="inlineStr">
        <is>
          <t>设备 TMP00045142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EQUIP_ID='TMP00045142';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TMP00044552</t>
        </is>
      </c>
      <c r="E719" s="18" t="inlineStr">
        <is>
          <t>00000线</t>
        </is>
      </c>
      <c r="F719" s="18" t="inlineStr">
        <is>
          <t>LINE215</t>
        </is>
      </c>
      <c r="G719" s="18" t="inlineStr">
        <is>
          <t>TMP00000269</t>
        </is>
      </c>
      <c r="H719" s="18" t="inlineStr">
        <is>
          <t>设备 TMP00044552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EQUIP_ID='TMP00044552';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TMP00043939</t>
        </is>
      </c>
      <c r="E720" s="18" t="inlineStr">
        <is>
          <t>开关00015</t>
        </is>
      </c>
      <c r="F720" s="18" t="inlineStr">
        <is>
          <t>LINE215</t>
        </is>
      </c>
      <c r="G720" s="18" t="inlineStr">
        <is>
          <t>null</t>
        </is>
      </c>
      <c r="H720" s="18" t="inlineStr">
        <is>
          <t>设备 TMP00043939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EQUIP_ID='TMP00043939';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TMP00044708</t>
        </is>
      </c>
      <c r="E721" s="18" t="inlineStr">
        <is>
          <t>00000终端头506258-站外-电缆终端头506259</t>
        </is>
      </c>
      <c r="F721" s="18" t="inlineStr">
        <is>
          <t>LINE215</t>
        </is>
      </c>
      <c r="G721" s="18" t="inlineStr">
        <is>
          <t>null</t>
        </is>
      </c>
      <c r="H721" s="18" t="inlineStr">
        <is>
          <t>设备 TMP00044708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EQUIP_ID='TMP00044708';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TMP00044500</t>
        </is>
      </c>
      <c r="E722" s="18" t="inlineStr">
        <is>
          <t>地刀0028</t>
        </is>
      </c>
      <c r="F722" s="18" t="inlineStr">
        <is>
          <t>LINE215</t>
        </is>
      </c>
      <c r="G722" s="18" t="inlineStr">
        <is>
          <t>null</t>
        </is>
      </c>
      <c r="H722" s="18" t="inlineStr">
        <is>
          <t>设备 TMP00044500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EQUIP_ID='TMP00044500';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TMP00045199</t>
        </is>
      </c>
      <c r="E723" s="18" t="inlineStr">
        <is>
          <t>TMP00131651#-LINE231_示2#SUB020_开关站101</t>
        </is>
      </c>
      <c r="F723" s="18" t="inlineStr">
        <is>
          <t>LINE215</t>
        </is>
      </c>
      <c r="G723" s="18" t="inlineStr">
        <is>
          <t>null</t>
        </is>
      </c>
      <c r="H723" s="18" t="inlineStr">
        <is>
          <t>设备 TMP00045199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EQUIP_ID='TMP00045199';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TMP00044600</t>
        </is>
      </c>
      <c r="E724" s="18" t="inlineStr">
        <is>
          <t>00000SUB020_开关LINE370_线</t>
        </is>
      </c>
      <c r="F724" s="18" t="inlineStr">
        <is>
          <t>LINE215</t>
        </is>
      </c>
      <c r="G724" s="18" t="inlineStr">
        <is>
          <t>TMP00000285</t>
        </is>
      </c>
      <c r="H724" s="18" t="inlineStr">
        <is>
          <t>设备 TMP00044600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EQUIP_ID='TMP00044600';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TMP00046191</t>
        </is>
      </c>
      <c r="E725" s="18" t="inlineStr">
        <is>
          <t>00000终端头506644</t>
        </is>
      </c>
      <c r="F725" s="18" t="inlineStr">
        <is>
          <t>LINE215</t>
        </is>
      </c>
      <c r="G725" s="18" t="inlineStr">
        <is>
          <t>null</t>
        </is>
      </c>
      <c r="H725" s="18" t="inlineStr">
        <is>
          <t>设备 TMP00046191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EQUIP_ID='TMP00046191';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TMP00046393</t>
        </is>
      </c>
      <c r="E726" s="18" t="inlineStr">
        <is>
          <t>配变2170</t>
        </is>
      </c>
      <c r="F726" s="18" t="inlineStr">
        <is>
          <t>LINE215</t>
        </is>
      </c>
      <c r="G726" s="18" t="inlineStr">
        <is>
          <t>null</t>
        </is>
      </c>
      <c r="H726" s="18" t="inlineStr">
        <is>
          <t>设备 TMP00046393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EQUIP_ID='TMP00046393';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TMP00045191</t>
        </is>
      </c>
      <c r="E727" s="18" t="inlineStr">
        <is>
          <t>00000示分6#-LINE215_线LINE231_示分6白1#数线</t>
        </is>
      </c>
      <c r="F727" s="18" t="inlineStr">
        <is>
          <t>LINE215</t>
        </is>
      </c>
      <c r="G727" s="18" t="inlineStr">
        <is>
          <t>null</t>
        </is>
      </c>
      <c r="H727" s="18" t="inlineStr">
        <is>
          <t>设备 TMP00045191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EQUIP_ID='TMP00045191';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TMP00044713</t>
        </is>
      </c>
      <c r="E728" s="18" t="inlineStr">
        <is>
          <t>00000终端头586715-站外-电缆终端头586637</t>
        </is>
      </c>
      <c r="F728" s="18" t="inlineStr">
        <is>
          <t>LINE215</t>
        </is>
      </c>
      <c r="G728" s="18" t="inlineStr">
        <is>
          <t>null</t>
        </is>
      </c>
      <c r="H728" s="18" t="inlineStr">
        <is>
          <t>设备 TMP00044713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EQUIP_ID='TMP00044713';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TMP00045222</t>
        </is>
      </c>
      <c r="E729" s="18" t="inlineStr">
        <is>
          <t>00000支5#-LINE215_线海半支6#</t>
        </is>
      </c>
      <c r="F729" s="18" t="inlineStr">
        <is>
          <t>LINE215</t>
        </is>
      </c>
      <c r="G729" s="18" t="inlineStr">
        <is>
          <t>null</t>
        </is>
      </c>
      <c r="H729" s="18" t="inlineStr">
        <is>
          <t>设备 TMP00045222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EQUIP_ID='TMP00045222';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TMP00044201</t>
        </is>
      </c>
      <c r="E730" s="18" t="inlineStr">
        <is>
          <t>开关00234</t>
        </is>
      </c>
      <c r="F730" s="18" t="inlineStr">
        <is>
          <t>LINE215</t>
        </is>
      </c>
      <c r="G730" s="18" t="inlineStr">
        <is>
          <t>TMP00000201</t>
        </is>
      </c>
      <c r="H730" s="18" t="inlineStr">
        <is>
          <t>设备 TMP00044201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EQUIP_ID='TMP00044201';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TMP00044098</t>
        </is>
      </c>
      <c r="E731" s="18" t="inlineStr">
        <is>
          <t>开关00158</t>
        </is>
      </c>
      <c r="F731" s="18" t="inlineStr">
        <is>
          <t>LINE215</t>
        </is>
      </c>
      <c r="G731" s="18" t="inlineStr">
        <is>
          <t>TMP00000245</t>
        </is>
      </c>
      <c r="H731" s="18" t="inlineStr">
        <is>
          <t>设备 TMP00044098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EQUIP_ID='TMP00044098';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TMP00045121</t>
        </is>
      </c>
      <c r="E732" s="18" t="inlineStr">
        <is>
          <t>00000示分37白1#~LINE215_线LINE231_示分37白2#</t>
        </is>
      </c>
      <c r="F732" s="18" t="inlineStr">
        <is>
          <t>LINE215</t>
        </is>
      </c>
      <c r="G732" s="18" t="inlineStr">
        <is>
          <t>null</t>
        </is>
      </c>
      <c r="H732" s="18" t="inlineStr">
        <is>
          <t>设备 TMP00045121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EQUIP_ID='TMP00045121';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TMP00044456</t>
        </is>
      </c>
      <c r="E733" s="18" t="inlineStr">
        <is>
          <t>刀闸0076</t>
        </is>
      </c>
      <c r="F733" s="18" t="inlineStr">
        <is>
          <t>LINE215</t>
        </is>
      </c>
      <c r="G733" s="18" t="inlineStr">
        <is>
          <t>TMP00000215</t>
        </is>
      </c>
      <c r="H733" s="18" t="inlineStr">
        <is>
          <t>设备 TMP00044456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EQUIP_ID='TMP00044456';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TMP00046303</t>
        </is>
      </c>
      <c r="E734" s="18" t="inlineStr">
        <is>
          <t>00000电站102-假社员教SUB020_开关站101</t>
        </is>
      </c>
      <c r="F734" s="18" t="inlineStr">
        <is>
          <t>LINE215</t>
        </is>
      </c>
      <c r="G734" s="18" t="inlineStr">
        <is>
          <t>null</t>
        </is>
      </c>
      <c r="H734" s="18" t="inlineStr">
        <is>
          <t>设备 TMP00046303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EQUIP_ID='TMP00046303';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TMP00044505</t>
        </is>
      </c>
      <c r="E735" s="18" t="inlineStr">
        <is>
          <t>地刀0033</t>
        </is>
      </c>
      <c r="F735" s="18" t="inlineStr">
        <is>
          <t>LINE215</t>
        </is>
      </c>
      <c r="G735" s="18" t="inlineStr">
        <is>
          <t>null</t>
        </is>
      </c>
      <c r="H735" s="18" t="inlineStr">
        <is>
          <t>设备 TMP00044505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EQUIP_ID='TMP00044505';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TMP00044172</t>
        </is>
      </c>
      <c r="E736" s="18" t="inlineStr">
        <is>
          <t>开关00205</t>
        </is>
      </c>
      <c r="F736" s="18" t="inlineStr">
        <is>
          <t>LINE215</t>
        </is>
      </c>
      <c r="G736" s="18" t="inlineStr">
        <is>
          <t>TMP00000270</t>
        </is>
      </c>
      <c r="H736" s="18" t="inlineStr">
        <is>
          <t>设备 TMP00044172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EQUIP_ID='TMP00044172';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TMP00044558</t>
        </is>
      </c>
      <c r="E737" s="18" t="inlineStr">
        <is>
          <t>00000饭配电LINE370_线</t>
        </is>
      </c>
      <c r="F737" s="18" t="inlineStr">
        <is>
          <t>LINE215</t>
        </is>
      </c>
      <c r="G737" s="18" t="inlineStr">
        <is>
          <t>TMP00000263</t>
        </is>
      </c>
      <c r="H737" s="18" t="inlineStr">
        <is>
          <t>设备 TMP00044558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EQUIP_ID='TMP00044558';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TMP00045281</t>
        </is>
      </c>
      <c r="E738" s="18" t="inlineStr">
        <is>
          <t>00000分20#-LINE215_线海半分21#数线</t>
        </is>
      </c>
      <c r="F738" s="18" t="inlineStr">
        <is>
          <t>LINE215</t>
        </is>
      </c>
      <c r="G738" s="18" t="inlineStr">
        <is>
          <t>null</t>
        </is>
      </c>
      <c r="H738" s="18" t="inlineStr">
        <is>
          <t>设备 TMP00045281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EQUIP_ID='TMP00045281';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TMP00046212</t>
        </is>
      </c>
      <c r="E739" s="18" t="inlineStr">
        <is>
          <t>00000终端头586691</t>
        </is>
      </c>
      <c r="F739" s="18" t="inlineStr">
        <is>
          <t>LINE215</t>
        </is>
      </c>
      <c r="G739" s="18" t="inlineStr">
        <is>
          <t>null</t>
        </is>
      </c>
      <c r="H739" s="18" t="inlineStr">
        <is>
          <t>设备 TMP00046212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EQUIP_ID='TMP00046212';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TMP00046489</t>
        </is>
      </c>
      <c r="E740" s="18" t="inlineStr">
        <is>
          <t>配变2266</t>
        </is>
      </c>
      <c r="F740" s="18" t="inlineStr">
        <is>
          <t>LINE215</t>
        </is>
      </c>
      <c r="G740" s="18" t="inlineStr">
        <is>
          <t>TMP00000249</t>
        </is>
      </c>
      <c r="H740" s="18" t="inlineStr">
        <is>
          <t>设备 TMP00046489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EQUIP_ID='TMP00046489';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TMP00044187</t>
        </is>
      </c>
      <c r="E741" s="18" t="inlineStr">
        <is>
          <t>开关00220</t>
        </is>
      </c>
      <c r="F741" s="18" t="inlineStr">
        <is>
          <t>LINE215</t>
        </is>
      </c>
      <c r="G741" s="18" t="inlineStr">
        <is>
          <t>TMP00000218</t>
        </is>
      </c>
      <c r="H741" s="18" t="inlineStr">
        <is>
          <t>设备 TMP00044187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EQUIP_ID='TMP00044187';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TMP00044685</t>
        </is>
      </c>
      <c r="E742" s="18" t="inlineStr">
        <is>
          <t>00000争1#-LINE215_线LINE365_争2#</t>
        </is>
      </c>
      <c r="F742" s="18" t="inlineStr">
        <is>
          <t>LINE215</t>
        </is>
      </c>
      <c r="G742" s="18" t="inlineStr">
        <is>
          <t>null</t>
        </is>
      </c>
      <c r="H742" s="18" t="inlineStr">
        <is>
          <t>设备 TMP00044685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EQUIP_ID='TMP00044685';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TMP00046186</t>
        </is>
      </c>
      <c r="E743" s="18" t="inlineStr">
        <is>
          <t>00000终端头203402</t>
        </is>
      </c>
      <c r="F743" s="18" t="inlineStr">
        <is>
          <t>LINE215</t>
        </is>
      </c>
      <c r="G743" s="18" t="inlineStr">
        <is>
          <t>null</t>
        </is>
      </c>
      <c r="H743" s="18" t="inlineStr">
        <is>
          <t>设备 TMP00046186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EQUIP_ID='TMP00046186';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TMP00046487</t>
        </is>
      </c>
      <c r="E744" s="18" t="inlineStr">
        <is>
          <t>配变2264</t>
        </is>
      </c>
      <c r="F744" s="18" t="inlineStr">
        <is>
          <t>LINE215</t>
        </is>
      </c>
      <c r="G744" s="18" t="inlineStr">
        <is>
          <t>TMP00000251</t>
        </is>
      </c>
      <c r="H744" s="18" t="inlineStr">
        <is>
          <t>设备 TMP00046487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EQUIP_ID='TMP00046487';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TMP00044542</t>
        </is>
      </c>
      <c r="E745" s="18" t="inlineStr">
        <is>
          <t>TMP00132358母线</t>
        </is>
      </c>
      <c r="F745" s="18" t="inlineStr">
        <is>
          <t>LINE215</t>
        </is>
      </c>
      <c r="G745" s="18" t="inlineStr">
        <is>
          <t>TMP00000230</t>
        </is>
      </c>
      <c r="H745" s="18" t="inlineStr">
        <is>
          <t>设备 TMP00044542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EQUIP_ID='TMP00044542';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TMP00044572</t>
        </is>
      </c>
      <c r="E746" s="18" t="inlineStr">
        <is>
          <t>00000如个SUB010_开广最界导较所母线</t>
        </is>
      </c>
      <c r="F746" s="18" t="inlineStr">
        <is>
          <t>LINE215</t>
        </is>
      </c>
      <c r="G746" s="18" t="inlineStr">
        <is>
          <t>TMP00000219</t>
        </is>
      </c>
      <c r="H746" s="18" t="inlineStr">
        <is>
          <t>设备 TMP00044572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EQUIP_ID='TMP00044572';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TMP00046060</t>
        </is>
      </c>
      <c r="E747" s="18" t="inlineStr">
        <is>
          <t>用户1604</t>
        </is>
      </c>
      <c r="F747" s="18" t="inlineStr">
        <is>
          <t>LINE215</t>
        </is>
      </c>
      <c r="G747" s="18" t="inlineStr">
        <is>
          <t>null</t>
        </is>
      </c>
      <c r="H747" s="18" t="inlineStr">
        <is>
          <t>设备 TMP00046060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EQUIP_ID='TMP00046060';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TMP00044739</t>
        </is>
      </c>
      <c r="E748" s="18" t="inlineStr">
        <is>
          <t>TMP00131373#环网箱103－LINE215_线LINE365_2#箱变</t>
        </is>
      </c>
      <c r="F748" s="18" t="inlineStr">
        <is>
          <t>LINE215</t>
        </is>
      </c>
      <c r="G748" s="18" t="inlineStr">
        <is>
          <t>null</t>
        </is>
      </c>
      <c r="H748" s="18" t="inlineStr">
        <is>
          <t>设备 TMP00044739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EQUIP_ID='TMP00044739';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TMP00044662</t>
        </is>
      </c>
      <c r="E749" s="18" t="inlineStr">
        <is>
          <t>00000败支15#~LINE215_线况诉败支16#</t>
        </is>
      </c>
      <c r="F749" s="18" t="inlineStr">
        <is>
          <t>LINE215</t>
        </is>
      </c>
      <c r="G749" s="18" t="inlineStr">
        <is>
          <t>null</t>
        </is>
      </c>
      <c r="H749" s="18" t="inlineStr">
        <is>
          <t>设备 TMP00044662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EQUIP_ID='TMP00044662';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TMP00044593</t>
        </is>
      </c>
      <c r="E750" s="18" t="inlineStr">
        <is>
          <t>TMP00131368#环网箱母线</t>
        </is>
      </c>
      <c r="F750" s="18" t="inlineStr">
        <is>
          <t>LINE215</t>
        </is>
      </c>
      <c r="G750" s="18" t="inlineStr">
        <is>
          <t>TMP00000275</t>
        </is>
      </c>
      <c r="H750" s="18" t="inlineStr">
        <is>
          <t>设备 TMP00044593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EQUIP_ID='TMP00044593';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TMP00043960</t>
        </is>
      </c>
      <c r="E751" s="18" t="inlineStr">
        <is>
          <t>开关00036</t>
        </is>
      </c>
      <c r="F751" s="18" t="inlineStr">
        <is>
          <t>LINE215</t>
        </is>
      </c>
      <c r="G751" s="18" t="inlineStr">
        <is>
          <t>TMP00000215</t>
        </is>
      </c>
      <c r="H751" s="18" t="inlineStr">
        <is>
          <t>设备 TMP00043960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EQUIP_ID='TMP00043960';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TMP00045131</t>
        </is>
      </c>
      <c r="E752" s="18" t="inlineStr">
        <is>
          <t>00000败支57#~LINE215_线况诉败支58#</t>
        </is>
      </c>
      <c r="F752" s="18" t="inlineStr">
        <is>
          <t>LINE215</t>
        </is>
      </c>
      <c r="G752" s="18" t="inlineStr">
        <is>
          <t>null</t>
        </is>
      </c>
      <c r="H752" s="18" t="inlineStr">
        <is>
          <t>设备 TMP00045131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EQUIP_ID='TMP00045131';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TMP00044728</t>
        </is>
      </c>
      <c r="E753" s="18" t="inlineStr">
        <is>
          <t>TMP00131372#环网箱102－LINE215_线LINE365_6#环网箱101</t>
        </is>
      </c>
      <c r="F753" s="18" t="inlineStr">
        <is>
          <t>LINE215</t>
        </is>
      </c>
      <c r="G753" s="18" t="inlineStr">
        <is>
          <t>null</t>
        </is>
      </c>
      <c r="H753" s="18" t="inlineStr">
        <is>
          <t>设备 TMP00044728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EQUIP_ID='TMP00044728';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TMP00043928</t>
        </is>
      </c>
      <c r="E754" s="18" t="inlineStr">
        <is>
          <t>开关00004</t>
        </is>
      </c>
      <c r="F754" s="18" t="inlineStr">
        <is>
          <t>LINE215</t>
        </is>
      </c>
      <c r="G754" s="18" t="inlineStr">
        <is>
          <t>null</t>
        </is>
      </c>
      <c r="H754" s="18" t="inlineStr">
        <is>
          <t>设备 TMP00043928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EQUIP_ID='TMP00043928';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TMP00046538</t>
        </is>
      </c>
      <c r="E755" s="18" t="inlineStr">
        <is>
          <t>配变2315</t>
        </is>
      </c>
      <c r="F755" s="18" t="inlineStr">
        <is>
          <t>LINE215</t>
        </is>
      </c>
      <c r="G755" s="18" t="inlineStr">
        <is>
          <t>TMP00000201</t>
        </is>
      </c>
      <c r="H755" s="18" t="inlineStr">
        <is>
          <t>设备 TMP00046538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EQUIP_ID='TMP00046538';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TMP00045930</t>
        </is>
      </c>
      <c r="E756" s="18" t="inlineStr">
        <is>
          <t>CT026</t>
        </is>
      </c>
      <c r="F756" s="18" t="inlineStr">
        <is>
          <t>LINE215</t>
        </is>
      </c>
      <c r="G756" s="18" t="inlineStr">
        <is>
          <t>null</t>
        </is>
      </c>
      <c r="H756" s="18" t="inlineStr">
        <is>
          <t>设备 TMP00045930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EQUIP_ID='TMP00045930';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TMP00044628</t>
        </is>
      </c>
      <c r="E757" s="18" t="inlineStr">
        <is>
          <t>00000败支59#~LINE215_线况诉败支59照1#</t>
        </is>
      </c>
      <c r="F757" s="18" t="inlineStr">
        <is>
          <t>LINE215</t>
        </is>
      </c>
      <c r="G757" s="18" t="inlineStr">
        <is>
          <t>null</t>
        </is>
      </c>
      <c r="H757" s="18" t="inlineStr">
        <is>
          <t>设备 TMP00044628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EQUIP_ID='TMP00044628';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TMP00046302</t>
        </is>
      </c>
      <c r="E758" s="18" t="inlineStr">
        <is>
          <t>TMP00131373</t>
        </is>
      </c>
      <c r="F758" s="18" t="inlineStr">
        <is>
          <t>LINE215</t>
        </is>
      </c>
      <c r="G758" s="18" t="inlineStr">
        <is>
          <t>null</t>
        </is>
      </c>
      <c r="H758" s="18" t="inlineStr">
        <is>
          <t>设备 TMP00046302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EQUIP_ID='TMP00046302';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TMP00044501</t>
        </is>
      </c>
      <c r="E759" s="18" t="inlineStr">
        <is>
          <t>地刀0029</t>
        </is>
      </c>
      <c r="F759" s="18" t="inlineStr">
        <is>
          <t>LINE215</t>
        </is>
      </c>
      <c r="G759" s="18" t="inlineStr">
        <is>
          <t>null</t>
        </is>
      </c>
      <c r="H759" s="18" t="inlineStr">
        <is>
          <t>设备 TMP00044501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EQUIP_ID='TMP00044501';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TMP00046506</t>
        </is>
      </c>
      <c r="E760" s="18" t="inlineStr">
        <is>
          <t>配变2283</t>
        </is>
      </c>
      <c r="F760" s="18" t="inlineStr">
        <is>
          <t>LINE215</t>
        </is>
      </c>
      <c r="G760" s="18" t="inlineStr">
        <is>
          <t>TMP00000235</t>
        </is>
      </c>
      <c r="H760" s="18" t="inlineStr">
        <is>
          <t>设备 TMP00046506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EQUIP_ID='TMP00046506';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TMP00046229</t>
        </is>
      </c>
      <c r="E761" s="18" t="inlineStr">
        <is>
          <t>00000终端头988037</t>
        </is>
      </c>
      <c r="F761" s="18" t="inlineStr">
        <is>
          <t>LINE215</t>
        </is>
      </c>
      <c r="G761" s="18" t="inlineStr">
        <is>
          <t>null</t>
        </is>
      </c>
      <c r="H761" s="18" t="inlineStr">
        <is>
          <t>设备 TMP00046229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EQUIP_ID='TMP00046229';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TMP00046376</t>
        </is>
      </c>
      <c r="E762" s="18" t="inlineStr">
        <is>
          <t>配变2153</t>
        </is>
      </c>
      <c r="F762" s="18" t="inlineStr">
        <is>
          <t>LINE215</t>
        </is>
      </c>
      <c r="G762" s="18" t="inlineStr">
        <is>
          <t>null</t>
        </is>
      </c>
      <c r="H762" s="18" t="inlineStr">
        <is>
          <t>设备 TMP00046376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EQUIP_ID='TMP00046376';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TMP00044608</t>
        </is>
      </c>
      <c r="E763" s="18" t="inlineStr">
        <is>
          <t>00000支5#--LINE215_线海半支6#</t>
        </is>
      </c>
      <c r="F763" s="18" t="inlineStr">
        <is>
          <t>LINE215</t>
        </is>
      </c>
      <c r="G763" s="18" t="inlineStr">
        <is>
          <t>null</t>
        </is>
      </c>
      <c r="H763" s="18" t="inlineStr">
        <is>
          <t>设备 TMP00044608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EQUIP_ID='TMP00044608';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TMP00044704</t>
        </is>
      </c>
      <c r="E764" s="18" t="inlineStr">
        <is>
          <t>00000育象</t>
        </is>
      </c>
      <c r="F764" s="18" t="inlineStr">
        <is>
          <t>LINE215</t>
        </is>
      </c>
      <c r="G764" s="18" t="inlineStr">
        <is>
          <t>null</t>
        </is>
      </c>
      <c r="H764" s="18" t="inlineStr">
        <is>
          <t>设备 TMP00044704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EQUIP_ID='TMP00044704';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TMP00044405</t>
        </is>
      </c>
      <c r="E765" s="18" t="inlineStr">
        <is>
          <t>刀闸0028</t>
        </is>
      </c>
      <c r="F765" s="18" t="inlineStr">
        <is>
          <t>LINE215</t>
        </is>
      </c>
      <c r="G765" s="18" t="inlineStr">
        <is>
          <t>null</t>
        </is>
      </c>
      <c r="H765" s="18" t="inlineStr">
        <is>
          <t>设备 TMP00044405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EQUIP_ID='TMP00044405';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TMP00044610</t>
        </is>
      </c>
      <c r="E766" s="18" t="inlineStr">
        <is>
          <t>00000分3#-LINE215_线海半分4#</t>
        </is>
      </c>
      <c r="F766" s="18" t="inlineStr">
        <is>
          <t>LINE215</t>
        </is>
      </c>
      <c r="G766" s="18" t="inlineStr">
        <is>
          <t>null</t>
        </is>
      </c>
      <c r="H766" s="18" t="inlineStr">
        <is>
          <t>设备 TMP00044610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EQUIP_ID='TMP00044610';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TMP00043950</t>
        </is>
      </c>
      <c r="E767" s="18" t="inlineStr">
        <is>
          <t>开关00026</t>
        </is>
      </c>
      <c r="F767" s="18" t="inlineStr">
        <is>
          <t>LINE215</t>
        </is>
      </c>
      <c r="G767" s="18" t="inlineStr">
        <is>
          <t>null</t>
        </is>
      </c>
      <c r="H767" s="18" t="inlineStr">
        <is>
          <t>设备 TMP00043950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EQUIP_ID='TMP00043950';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TMP00045924</t>
        </is>
      </c>
      <c r="E768" s="18" t="inlineStr">
        <is>
          <t>CT020</t>
        </is>
      </c>
      <c r="F768" s="18" t="inlineStr">
        <is>
          <t>LINE215</t>
        </is>
      </c>
      <c r="G768" s="18" t="inlineStr">
        <is>
          <t>null</t>
        </is>
      </c>
      <c r="H768" s="18" t="inlineStr">
        <is>
          <t>设备 TMP00045924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EQUIP_ID='TMP00045924';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TMP00044475</t>
        </is>
      </c>
      <c r="E769" s="18" t="inlineStr">
        <is>
          <t>地刀0003</t>
        </is>
      </c>
      <c r="F769" s="18" t="inlineStr">
        <is>
          <t>LINE215</t>
        </is>
      </c>
      <c r="G769" s="18" t="inlineStr">
        <is>
          <t>null</t>
        </is>
      </c>
      <c r="H769" s="18" t="inlineStr">
        <is>
          <t>设备 TMP00044475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EQUIP_ID='TMP00044475';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TMP00046076</t>
        </is>
      </c>
      <c r="E770" s="18" t="inlineStr">
        <is>
          <t>用户1588</t>
        </is>
      </c>
      <c r="F770" s="18" t="inlineStr">
        <is>
          <t>LINE215</t>
        </is>
      </c>
      <c r="G770" s="18" t="inlineStr">
        <is>
          <t>null</t>
        </is>
      </c>
      <c r="H770" s="18" t="inlineStr">
        <is>
          <t>设备 TMP00046076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EQUIP_ID='TMP00046076';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TMP00046058</t>
        </is>
      </c>
      <c r="E771" s="18" t="inlineStr">
        <is>
          <t>用户1606</t>
        </is>
      </c>
      <c r="F771" s="18" t="inlineStr">
        <is>
          <t>LINE215</t>
        </is>
      </c>
      <c r="G771" s="18" t="inlineStr">
        <is>
          <t>null</t>
        </is>
      </c>
      <c r="H771" s="18" t="inlineStr">
        <is>
          <t>设备 TMP00046058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EQUIP_ID='TMP00046058';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TMP00046160</t>
        </is>
      </c>
      <c r="E772" s="18" t="inlineStr">
        <is>
          <t>00000败支74#</t>
        </is>
      </c>
      <c r="F772" s="18" t="inlineStr">
        <is>
          <t>LINE215</t>
        </is>
      </c>
      <c r="G772" s="18" t="inlineStr">
        <is>
          <t>null</t>
        </is>
      </c>
      <c r="H772" s="18" t="inlineStr">
        <is>
          <t>设备 TMP00046160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EQUIP_ID='TMP00046160';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TMP00044738</t>
        </is>
      </c>
      <c r="E773" s="18" t="inlineStr">
        <is>
          <t>TMP00131373#环网箱102(1)－LINE215_线LINE365_4#环网箱101</t>
        </is>
      </c>
      <c r="F773" s="18" t="inlineStr">
        <is>
          <t>LINE215</t>
        </is>
      </c>
      <c r="G773" s="18" t="inlineStr">
        <is>
          <t>null</t>
        </is>
      </c>
      <c r="H773" s="18" t="inlineStr">
        <is>
          <t>设备 TMP00044738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EQUIP_ID='TMP00044738';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TMP00046222</t>
        </is>
      </c>
      <c r="E774" s="18" t="inlineStr">
        <is>
          <t>00000终端头963363</t>
        </is>
      </c>
      <c r="F774" s="18" t="inlineStr">
        <is>
          <t>LINE215</t>
        </is>
      </c>
      <c r="G774" s="18" t="inlineStr">
        <is>
          <t>null</t>
        </is>
      </c>
      <c r="H774" s="18" t="inlineStr">
        <is>
          <t>设备 TMP00046222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EQUIP_ID='TMP00046222';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TMP00045181</t>
        </is>
      </c>
      <c r="E775" s="18" t="inlineStr">
        <is>
          <t>00000困示分38#</t>
        </is>
      </c>
      <c r="F775" s="18" t="inlineStr">
        <is>
          <t>LINE215</t>
        </is>
      </c>
      <c r="G775" s="18" t="inlineStr">
        <is>
          <t>null</t>
        </is>
      </c>
      <c r="H775" s="18" t="inlineStr">
        <is>
          <t>设备 TMP00045181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EQUIP_ID='TMP00045181';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TMP00046237</t>
        </is>
      </c>
      <c r="E776" s="18" t="inlineStr">
        <is>
          <t>00000员教争101</t>
        </is>
      </c>
      <c r="F776" s="18" t="inlineStr">
        <is>
          <t>LINE215</t>
        </is>
      </c>
      <c r="G776" s="18" t="inlineStr">
        <is>
          <t>null</t>
        </is>
      </c>
      <c r="H776" s="18" t="inlineStr">
        <is>
          <t>设备 TMP00046237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EQUIP_ID='TMP00046237';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TMP00045120</t>
        </is>
      </c>
      <c r="E777" s="18" t="inlineStr">
        <is>
          <t>00000败支74#~况诉败4#SUB020_开关站101开关</t>
        </is>
      </c>
      <c r="F777" s="18" t="inlineStr">
        <is>
          <t>LINE215</t>
        </is>
      </c>
      <c r="G777" s="18" t="inlineStr">
        <is>
          <t>null</t>
        </is>
      </c>
      <c r="H777" s="18" t="inlineStr">
        <is>
          <t>设备 TMP00045120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EQUIP_ID='TMP00045120';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TMP00044035</t>
        </is>
      </c>
      <c r="E778" s="18" t="inlineStr">
        <is>
          <t>开关00116</t>
        </is>
      </c>
      <c r="F778" s="18" t="inlineStr">
        <is>
          <t>LINE215</t>
        </is>
      </c>
      <c r="G778" s="18" t="inlineStr">
        <is>
          <t>TMP00000230</t>
        </is>
      </c>
      <c r="H778" s="18" t="inlineStr">
        <is>
          <t>设备 TMP00044035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EQUIP_ID='TMP00044035';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TMP00044081</t>
        </is>
      </c>
      <c r="E779" s="18" t="inlineStr">
        <is>
          <t>开关00141</t>
        </is>
      </c>
      <c r="F779" s="18" t="inlineStr">
        <is>
          <t>LINE215</t>
        </is>
      </c>
      <c r="G779" s="18" t="inlineStr">
        <is>
          <t>TMP00000251</t>
        </is>
      </c>
      <c r="H779" s="18" t="inlineStr">
        <is>
          <t>设备 TMP00044081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EQUIP_ID='TMP00044081';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TMP00044547</t>
        </is>
      </c>
      <c r="E780" s="18" t="inlineStr">
        <is>
          <t>00000范波金客个行者劳提刻行县三街分者劳1#变母线</t>
        </is>
      </c>
      <c r="F780" s="18" t="inlineStr">
        <is>
          <t>LINE215</t>
        </is>
      </c>
      <c r="G780" s="18" t="inlineStr">
        <is>
          <t>TMP00000216</t>
        </is>
      </c>
      <c r="H780" s="18" t="inlineStr">
        <is>
          <t>设备 TMP00044547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EQUIP_ID='TMP00044547';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TMP00043956</t>
        </is>
      </c>
      <c r="E781" s="18" t="inlineStr">
        <is>
          <t>开关00032</t>
        </is>
      </c>
      <c r="F781" s="18" t="inlineStr">
        <is>
          <t>LINE215</t>
        </is>
      </c>
      <c r="G781" s="18" t="inlineStr">
        <is>
          <t>TMP00000280</t>
        </is>
      </c>
      <c r="H781" s="18" t="inlineStr">
        <is>
          <t>设备 TMP00043956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EQUIP_ID='TMP00043956';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TMP00044411</t>
        </is>
      </c>
      <c r="E782" s="18" t="inlineStr">
        <is>
          <t>刀闸0034</t>
        </is>
      </c>
      <c r="F782" s="18" t="inlineStr">
        <is>
          <t>LINE215</t>
        </is>
      </c>
      <c r="G782" s="18" t="inlineStr">
        <is>
          <t>null</t>
        </is>
      </c>
      <c r="H782" s="18" t="inlineStr">
        <is>
          <t>设备 TMP00044411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EQUIP_ID='TMP00044411';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TMP00044228</t>
        </is>
      </c>
      <c r="E783" s="18" t="inlineStr">
        <is>
          <t>开关00255</t>
        </is>
      </c>
      <c r="F783" s="18" t="inlineStr">
        <is>
          <t>LINE215</t>
        </is>
      </c>
      <c r="G783" s="18" t="inlineStr">
        <is>
          <t>TMP00000205</t>
        </is>
      </c>
      <c r="H783" s="18" t="inlineStr">
        <is>
          <t>设备 TMP00044228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EQUIP_ID='TMP00044228';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TMP00044701</t>
        </is>
      </c>
      <c r="E784" s="18" t="inlineStr">
        <is>
          <t>00000终端头479511-站外-电缆终端头479512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TMP00044701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EQUIP_ID='TMP00044701';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TMP00043990</t>
        </is>
      </c>
      <c r="E785" s="18" t="inlineStr">
        <is>
          <t>开关00076</t>
        </is>
      </c>
      <c r="F785" s="18" t="inlineStr">
        <is>
          <t>LINE215</t>
        </is>
      </c>
      <c r="G785" s="18" t="inlineStr">
        <is>
          <t>TMP00000283</t>
        </is>
      </c>
      <c r="H785" s="18" t="inlineStr">
        <is>
          <t>设备 TMP00043990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EQUIP_ID='TMP00043990';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TMP00046161</t>
        </is>
      </c>
      <c r="E786" s="18" t="inlineStr">
        <is>
          <t>00000SUB020_开关站101开关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TMP00046161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EQUIP_ID='TMP00046161';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TMP00046256</t>
        </is>
      </c>
      <c r="E787" s="18" t="inlineStr">
        <is>
          <t>00000终端头463712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TMP00046256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EQUIP_ID='TMP00046256';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TMP00046098</t>
        </is>
      </c>
      <c r="E788" s="18" t="inlineStr">
        <is>
          <t>用户1566</t>
        </is>
      </c>
      <c r="F788" s="18" t="inlineStr">
        <is>
          <t>LINE215</t>
        </is>
      </c>
      <c r="G788" s="18" t="inlineStr">
        <is>
          <t>null</t>
        </is>
      </c>
      <c r="H788" s="18" t="inlineStr">
        <is>
          <t>设备 TMP00046098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EQUIP_ID='TMP00046098';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TMP00046272</t>
        </is>
      </c>
      <c r="E789" s="18" t="inlineStr">
        <is>
          <t>00000终端头203162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TMP00046272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EQUIP_ID='TMP00046272';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TMP00045242</t>
        </is>
      </c>
      <c r="E790" s="18" t="inlineStr">
        <is>
          <t>00000分9#-LINE215_线海半分10#</t>
        </is>
      </c>
      <c r="F790" s="18" t="inlineStr">
        <is>
          <t>LINE215</t>
        </is>
      </c>
      <c r="G790" s="18" t="inlineStr">
        <is>
          <t>null</t>
        </is>
      </c>
      <c r="H790" s="18" t="inlineStr">
        <is>
          <t>设备 TMP00045242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EQUIP_ID='TMP00045242';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TMP00044052</t>
        </is>
      </c>
      <c r="E791" s="18" t="inlineStr">
        <is>
          <t>开关00133</t>
        </is>
      </c>
      <c r="F791" s="18" t="inlineStr">
        <is>
          <t>LINE215</t>
        </is>
      </c>
      <c r="G791" s="18" t="inlineStr">
        <is>
          <t>TMP00000236</t>
        </is>
      </c>
      <c r="H791" s="18" t="inlineStr">
        <is>
          <t>设备 TMP00044052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EQUIP_ID='TMP00044052';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TMP00044400</t>
        </is>
      </c>
      <c r="E792" s="18" t="inlineStr">
        <is>
          <t>刀闸0023</t>
        </is>
      </c>
      <c r="F792" s="18" t="inlineStr">
        <is>
          <t>LINE215</t>
        </is>
      </c>
      <c r="G792" s="18" t="inlineStr">
        <is>
          <t>null</t>
        </is>
      </c>
      <c r="H792" s="18" t="inlineStr">
        <is>
          <t>设备 TMP00044400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EQUIP_ID='TMP00044400';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TMP00046550</t>
        </is>
      </c>
      <c r="E793" s="18" t="inlineStr">
        <is>
          <t>配变2327</t>
        </is>
      </c>
      <c r="F793" s="18" t="inlineStr">
        <is>
          <t>LINE215</t>
        </is>
      </c>
      <c r="G793" s="18" t="inlineStr">
        <is>
          <t>TMP00000212</t>
        </is>
      </c>
      <c r="H793" s="18" t="inlineStr">
        <is>
          <t>设备 TMP00046550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EQUIP_ID='TMP00046550';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TMP00044509</t>
        </is>
      </c>
      <c r="E794" s="18" t="inlineStr">
        <is>
          <t>地刀0037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TMP00044509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EQUIP_ID='TMP00044509';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TMP00044454</t>
        </is>
      </c>
      <c r="E795" s="18" t="inlineStr">
        <is>
          <t>刀闸0074</t>
        </is>
      </c>
      <c r="F795" s="18" t="inlineStr">
        <is>
          <t>LINE215</t>
        </is>
      </c>
      <c r="G795" s="18" t="inlineStr">
        <is>
          <t>TMP00000280</t>
        </is>
      </c>
      <c r="H795" s="18" t="inlineStr">
        <is>
          <t>设备 TMP00044454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EQUIP_ID='TMP00044454';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TMP00044583</t>
        </is>
      </c>
      <c r="E796" s="18" t="inlineStr">
        <is>
          <t>00000度所母线</t>
        </is>
      </c>
      <c r="F796" s="18" t="inlineStr">
        <is>
          <t>LINE215</t>
        </is>
      </c>
      <c r="G796" s="18" t="inlineStr">
        <is>
          <t>TMP00000204</t>
        </is>
      </c>
      <c r="H796" s="18" t="inlineStr">
        <is>
          <t>设备 TMP00044583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EQUIP_ID='TMP00044583';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TMP00046240</t>
        </is>
      </c>
      <c r="E797" s="18" t="inlineStr">
        <is>
          <t>TMP00312874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TMP00046240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EQUIP_ID='TMP00046240';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TMP00043952</t>
        </is>
      </c>
      <c r="E798" s="18" t="inlineStr">
        <is>
          <t>开关00028</t>
        </is>
      </c>
      <c r="F798" s="18" t="inlineStr">
        <is>
          <t>LINE215</t>
        </is>
      </c>
      <c r="G798" s="18" t="inlineStr">
        <is>
          <t>null</t>
        </is>
      </c>
      <c r="H798" s="18" t="inlineStr">
        <is>
          <t>设备 TMP00043952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EQUIP_ID='TMP00043952';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TMP00044477</t>
        </is>
      </c>
      <c r="E799" s="18" t="inlineStr">
        <is>
          <t>地刀0005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TMP00044477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EQUIP_ID='TMP00044477';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TMP00045265</t>
        </is>
      </c>
      <c r="E800" s="18" t="inlineStr">
        <is>
          <t>00000支7#-LINE215_线海半支7白1#数线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TMP00045265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EQUIP_ID='TMP00045265';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TMP00045122</t>
        </is>
      </c>
      <c r="E801" s="18" t="inlineStr">
        <is>
          <t>00000示分37#~LINE215_线LINE231_示分37白1#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TMP00045122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EQUIP_ID='TMP00045122';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TMP00045187</t>
        </is>
      </c>
      <c r="E802" s="18" t="inlineStr">
        <is>
          <t>00000困示分22#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TMP00045187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EQUIP_ID='TMP00045187';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TMP00046052</t>
        </is>
      </c>
      <c r="E803" s="18" t="inlineStr">
        <is>
          <t>用户1612</t>
        </is>
      </c>
      <c r="F803" s="18" t="inlineStr">
        <is>
          <t>LINE215</t>
        </is>
      </c>
      <c r="G803" s="18" t="inlineStr">
        <is>
          <t>null</t>
        </is>
      </c>
      <c r="H803" s="18" t="inlineStr">
        <is>
          <t>设备 TMP00046052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EQUIP_ID='TMP00046052';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TMP00045139</t>
        </is>
      </c>
      <c r="E804" s="18" t="inlineStr">
        <is>
          <t>00000示分38#-LINE215_线LINE231_示分39#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TMP00045139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EQUIP_ID='TMP00045139';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TMP00044710</t>
        </is>
      </c>
      <c r="E805" s="18" t="inlineStr">
        <is>
          <t>00000终端头506054-站外-电缆终端头203462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TMP00044710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EQUIP_ID='TMP00044710';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TMP00044672</t>
        </is>
      </c>
      <c r="E806" s="18" t="inlineStr">
        <is>
          <t>00000示分3#-LINE215_线LINE231_示分3照1#数线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TMP00044672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EQUIP_ID='TMP00044672';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TMP00046265</t>
        </is>
      </c>
      <c r="E807" s="18" t="inlineStr">
        <is>
          <t>00000终端头463511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TMP00046265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EQUIP_ID='TMP00046265';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TMP00044700</t>
        </is>
      </c>
      <c r="E808" s="18" t="inlineStr">
        <is>
          <t>TMP00131599况诉放SUB020_配电站101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TMP00044700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EQUIP_ID='TMP00044700';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TMP00044709</t>
        </is>
      </c>
      <c r="E809" s="18" t="inlineStr">
        <is>
          <t>00000终端头573744-站外-电缆终端头573745</t>
        </is>
      </c>
      <c r="F809" s="18" t="inlineStr">
        <is>
          <t>LINE215</t>
        </is>
      </c>
      <c r="G809" s="18" t="inlineStr">
        <is>
          <t>null</t>
        </is>
      </c>
      <c r="H809" s="18" t="inlineStr">
        <is>
          <t>设备 TMP00044709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EQUIP_ID='TMP00044709';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TMP00046211</t>
        </is>
      </c>
      <c r="E810" s="18" t="inlineStr">
        <is>
          <t>00000示分6白4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TMP00046211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EQUIP_ID='TMP00046211';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TMP00045168</t>
        </is>
      </c>
      <c r="E811" s="18" t="inlineStr">
        <is>
          <t>00000示分9#-LINE215_线LINE231_示分10#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TMP00045168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EQUIP_ID='TMP00045168';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TMP00046284</t>
        </is>
      </c>
      <c r="E812" s="18" t="inlineStr">
        <is>
          <t>TMP00131371#环网箱102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TMP00046284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EQUIP_ID='TMP00046284';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TMP00044618</t>
        </is>
      </c>
      <c r="E813" s="18" t="inlineStr">
        <is>
          <t>00000败支72#~LINE215_线况诉败支73#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TMP00044618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EQUIP_ID='TMP00044618';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TMP00044694</t>
        </is>
      </c>
      <c r="E814" s="18" t="inlineStr">
        <is>
          <t>TMP00132957(1)-假社员教SUB020_开关站101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TMP00044694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EQUIP_ID='TMP00044694';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TMP00045171</t>
        </is>
      </c>
      <c r="E815" s="18" t="inlineStr">
        <is>
          <t>00000示分6白3#-LINE215_线LINE231_示分6白4#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TMP00045171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EQUIP_ID='TMP00045171';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TMP00045159</t>
        </is>
      </c>
      <c r="E816" s="18" t="inlineStr">
        <is>
          <t>00000示分19#-LINE215_线LINE231_示分20#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TMP00045159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EQUIP_ID='TMP00045159';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TMP00044699</t>
        </is>
      </c>
      <c r="E817" s="18" t="inlineStr">
        <is>
          <t>00000终端头506069-站外-电缆终端头506070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TMP00044699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EQUIP_ID='TMP00044699';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TMP00044737</t>
        </is>
      </c>
      <c r="E818" s="18" t="inlineStr">
        <is>
          <t>TMP00131373#环网箱102－LINE215_线LINE365_4#环网箱101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TMP00044737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EQUIP_ID='TMP00044737';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TMP00044720</t>
        </is>
      </c>
      <c r="E819" s="18" t="inlineStr">
        <is>
          <t>00000SUB020_开关站102-况诉败支1#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TMP00044720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EQUIP_ID='TMP00044720';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TMP00044157</t>
        </is>
      </c>
      <c r="E820" s="18" t="inlineStr">
        <is>
          <t>开关00193</t>
        </is>
      </c>
      <c r="F820" s="18" t="inlineStr">
        <is>
          <t>LINE215</t>
        </is>
      </c>
      <c r="G820" s="18" t="inlineStr">
        <is>
          <t>TMP00000262</t>
        </is>
      </c>
      <c r="H820" s="18" t="inlineStr">
        <is>
          <t>设备 TMP00044157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EQUIP_ID='TMP00044157';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TMP00046405</t>
        </is>
      </c>
      <c r="E821" s="18" t="inlineStr">
        <is>
          <t>配变2182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TMP00046405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EQUIP_ID='TMP00046405';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TMP00045227</t>
        </is>
      </c>
      <c r="E822" s="18" t="inlineStr">
        <is>
          <t>00000败支71#~LINE215_线况诉败支72#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TMP00045227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EQUIP_ID='TMP00045227';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TMP00045929</t>
        </is>
      </c>
      <c r="E823" s="18" t="inlineStr">
        <is>
          <t>CT025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TMP00045929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EQUIP_ID='TMP00045929';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TMP00044587</t>
        </is>
      </c>
      <c r="E824" s="18" t="inlineStr">
        <is>
          <t>00000示1#SUB020_开关LINE370_线</t>
        </is>
      </c>
      <c r="F824" s="18" t="inlineStr">
        <is>
          <t>LINE215</t>
        </is>
      </c>
      <c r="G824" s="18" t="inlineStr">
        <is>
          <t>TMP00000281</t>
        </is>
      </c>
      <c r="H824" s="18" t="inlineStr">
        <is>
          <t>设备 TMP00044587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EQUIP_ID='TMP00044587';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TMP00046560</t>
        </is>
      </c>
      <c r="E825" s="18" t="inlineStr">
        <is>
          <t>配变2337</t>
        </is>
      </c>
      <c r="F825" s="18" t="inlineStr">
        <is>
          <t>LINE215</t>
        </is>
      </c>
      <c r="G825" s="18" t="inlineStr">
        <is>
          <t>TMP00000204</t>
        </is>
      </c>
      <c r="H825" s="18" t="inlineStr">
        <is>
          <t>设备 TMP00046560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EQUIP_ID='TMP00046560';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TMP00045247</t>
        </is>
      </c>
      <c r="E826" s="18" t="inlineStr">
        <is>
          <t>00000败支33#~LINE215_线况诉败支34#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TMP00045247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EQUIP_ID='TMP00045247';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TMP00044705</t>
        </is>
      </c>
      <c r="E827" s="18" t="inlineStr">
        <is>
          <t>00000终端头506181-站外-电缆终端头506182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TMP00044705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EQUIP_ID='TMP00044705';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TMP00046500</t>
        </is>
      </c>
      <c r="E828" s="18" t="inlineStr">
        <is>
          <t>配变2277</t>
        </is>
      </c>
      <c r="F828" s="18" t="inlineStr">
        <is>
          <t>LINE215</t>
        </is>
      </c>
      <c r="G828" s="18" t="inlineStr">
        <is>
          <t>TMP00000238</t>
        </is>
      </c>
      <c r="H828" s="18" t="inlineStr">
        <is>
          <t>设备 TMP00046500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EQUIP_ID='TMP00046500';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TMP00046193</t>
        </is>
      </c>
      <c r="E829" s="18" t="inlineStr">
        <is>
          <t>00000终端头506351</t>
        </is>
      </c>
      <c r="F829" s="18" t="inlineStr">
        <is>
          <t>LINE215</t>
        </is>
      </c>
      <c r="G829" s="18" t="inlineStr">
        <is>
          <t>null</t>
        </is>
      </c>
      <c r="H829" s="18" t="inlineStr">
        <is>
          <t>设备 TMP00046193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EQUIP_ID='TMP00046193';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TMP00044383</t>
        </is>
      </c>
      <c r="E830" s="18" t="inlineStr">
        <is>
          <t>刀闸0006</t>
        </is>
      </c>
      <c r="F830" s="18" t="inlineStr">
        <is>
          <t>LINE215</t>
        </is>
      </c>
      <c r="G830" s="18" t="inlineStr">
        <is>
          <t>null</t>
        </is>
      </c>
      <c r="H830" s="18" t="inlineStr">
        <is>
          <t>设备 TMP00044383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EQUIP_ID='TMP00044383';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TMP00046085</t>
        </is>
      </c>
      <c r="E831" s="18" t="inlineStr">
        <is>
          <t>用户1579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TMP00046085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EQUIP_ID='TMP00046085';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TMP00044655</t>
        </is>
      </c>
      <c r="E832" s="18" t="inlineStr">
        <is>
          <t>00000败支26#~LINE215_线况诉败支27#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TMP00044655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EQUIP_ID='TMP00044655';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TMP00044202</t>
        </is>
      </c>
      <c r="E833" s="18" t="inlineStr">
        <is>
          <t>开关00235</t>
        </is>
      </c>
      <c r="F833" s="18" t="inlineStr">
        <is>
          <t>LINE215</t>
        </is>
      </c>
      <c r="G833" s="18" t="inlineStr">
        <is>
          <t>TMP00000200</t>
        </is>
      </c>
      <c r="H833" s="18" t="inlineStr">
        <is>
          <t>设备 TMP00044202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EQUIP_ID='TMP00044202';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TMP00046181</t>
        </is>
      </c>
      <c r="E834" s="18" t="inlineStr">
        <is>
          <t>00000终端头479511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TMP00046181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EQUIP_ID='TMP00046181';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TMP00044401</t>
        </is>
      </c>
      <c r="E835" s="18" t="inlineStr">
        <is>
          <t>刀闸0024</t>
        </is>
      </c>
      <c r="F835" s="18" t="inlineStr">
        <is>
          <t>LINE215</t>
        </is>
      </c>
      <c r="G835" s="18" t="inlineStr">
        <is>
          <t>null</t>
        </is>
      </c>
      <c r="H835" s="18" t="inlineStr">
        <is>
          <t>设备 TMP00044401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EQUIP_ID='TMP00044401';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TMP00044654</t>
        </is>
      </c>
      <c r="E836" s="18" t="inlineStr">
        <is>
          <t>00000败支30#~LINE215_线况诉败支31#</t>
        </is>
      </c>
      <c r="F836" s="18" t="inlineStr">
        <is>
          <t>LINE215</t>
        </is>
      </c>
      <c r="G836" s="18" t="inlineStr">
        <is>
          <t>null</t>
        </is>
      </c>
      <c r="H836" s="18" t="inlineStr">
        <is>
          <t>设备 TMP00044654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EQUIP_ID='TMP00044654';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TMP00044754</t>
        </is>
      </c>
      <c r="E837" s="18" t="inlineStr">
        <is>
          <t>00000败支66#~LINE215_线况诉败支66白1#</t>
        </is>
      </c>
      <c r="F837" s="18" t="inlineStr">
        <is>
          <t>LINE215</t>
        </is>
      </c>
      <c r="G837" s="18" t="inlineStr">
        <is>
          <t>null</t>
        </is>
      </c>
      <c r="H837" s="18" t="inlineStr">
        <is>
          <t>设备 TMP00044754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EQUIP_ID='TMP00044754';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TMP00045266</t>
        </is>
      </c>
      <c r="E838" s="18" t="inlineStr">
        <is>
          <t>00000支7#-LINE215_线海半支8#</t>
        </is>
      </c>
      <c r="F838" s="18" t="inlineStr">
        <is>
          <t>LINE215</t>
        </is>
      </c>
      <c r="G838" s="18" t="inlineStr">
        <is>
          <t>null</t>
        </is>
      </c>
      <c r="H838" s="18" t="inlineStr">
        <is>
          <t>设备 TMP00045266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EQUIP_ID='TMP00045266';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TMP00043942</t>
        </is>
      </c>
      <c r="E839" s="18" t="inlineStr">
        <is>
          <t>开关00018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TMP00043942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EQUIP_ID='TMP00043942';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TMP00044678</t>
        </is>
      </c>
      <c r="E840" s="18" t="inlineStr">
        <is>
          <t>00000争12#-LINE215_线LINE365_争13#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TMP00044678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EQUIP_ID='TMP00044678';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TMP00044592</t>
        </is>
      </c>
      <c r="E841" s="18" t="inlineStr">
        <is>
          <t>TMP00131372#环网箱103母线</t>
        </is>
      </c>
      <c r="F841" s="18" t="inlineStr">
        <is>
          <t>LINE215</t>
        </is>
      </c>
      <c r="G841" s="18" t="inlineStr">
        <is>
          <t>TMP00000276</t>
        </is>
      </c>
      <c r="H841" s="18" t="inlineStr">
        <is>
          <t>设备 TMP00044592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EQUIP_ID='TMP00044592';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TMP00044566</t>
        </is>
      </c>
      <c r="E842" s="18" t="inlineStr">
        <is>
          <t>00000配电LINE370_线</t>
        </is>
      </c>
      <c r="F842" s="18" t="inlineStr">
        <is>
          <t>LINE215</t>
        </is>
      </c>
      <c r="G842" s="18" t="inlineStr">
        <is>
          <t>TMP00000201</t>
        </is>
      </c>
      <c r="H842" s="18" t="inlineStr">
        <is>
          <t>设备 TMP00044566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EQUIP_ID='TMP00044566';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TMP00044604</t>
        </is>
      </c>
      <c r="E843" s="18" t="inlineStr">
        <is>
          <t>PT004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TMP00044604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EQUIP_ID='TMP00044604';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TMP00044748</t>
        </is>
      </c>
      <c r="E844" s="18" t="inlineStr">
        <is>
          <t>00000二支1#~LINE215_线海半二支2#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TMP00044748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EQUIP_ID='TMP00044748';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TMP00044433</t>
        </is>
      </c>
      <c r="E845" s="18" t="inlineStr">
        <is>
          <t>刀闸0056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TMP00044433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EQUIP_ID='TMP00044433';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TMP00044002</t>
        </is>
      </c>
      <c r="E846" s="18" t="inlineStr">
        <is>
          <t>开关00088</t>
        </is>
      </c>
      <c r="F846" s="18" t="inlineStr">
        <is>
          <t>LINE215</t>
        </is>
      </c>
      <c r="G846" s="18" t="inlineStr">
        <is>
          <t>TMP00000276</t>
        </is>
      </c>
      <c r="H846" s="18" t="inlineStr">
        <is>
          <t>设备 TMP00044002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EQUIP_ID='TMP00044002';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TMP00044145</t>
        </is>
      </c>
      <c r="E847" s="18" t="inlineStr">
        <is>
          <t>开关00181</t>
        </is>
      </c>
      <c r="F847" s="18" t="inlineStr">
        <is>
          <t>LINE215</t>
        </is>
      </c>
      <c r="G847" s="18" t="inlineStr">
        <is>
          <t>TMP00000266</t>
        </is>
      </c>
      <c r="H847" s="18" t="inlineStr">
        <is>
          <t>设备 TMP00044145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EQUIP_ID='TMP00044145';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TMP00044245</t>
        </is>
      </c>
      <c r="E848" s="18" t="inlineStr">
        <is>
          <t>开关00060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TMP00044245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EQUIP_ID='TMP00044245';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TMP00044580</t>
        </is>
      </c>
      <c r="E849" s="18" t="inlineStr">
        <is>
          <t>00000电所2母线</t>
        </is>
      </c>
      <c r="F849" s="18" t="inlineStr">
        <is>
          <t>LINE215</t>
        </is>
      </c>
      <c r="G849" s="18" t="inlineStr">
        <is>
          <t>TMP00000207</t>
        </is>
      </c>
      <c r="H849" s="18" t="inlineStr">
        <is>
          <t>设备 TMP00044580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EQUIP_ID='TMP00044580';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TMP00045240</t>
        </is>
      </c>
      <c r="E850" s="18" t="inlineStr">
        <is>
          <t>00000败支11#-LINE215_线如切败支12#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TMP00045240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EQUIP_ID='TMP00045240';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TMP00044403</t>
        </is>
      </c>
      <c r="E851" s="18" t="inlineStr">
        <is>
          <t>刀闸0026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TMP00044403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EQUIP_ID='TMP00044403';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TMP00044428</t>
        </is>
      </c>
      <c r="E852" s="18" t="inlineStr">
        <is>
          <t>刀闸0051</t>
        </is>
      </c>
      <c r="F852" s="18" t="inlineStr">
        <is>
          <t>LINE215</t>
        </is>
      </c>
      <c r="G852" s="18" t="inlineStr">
        <is>
          <t>null</t>
        </is>
      </c>
      <c r="H852" s="18" t="inlineStr">
        <is>
          <t>设备 TMP00044428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EQUIP_ID='TMP00044428';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TMP00046099</t>
        </is>
      </c>
      <c r="E853" s="18" t="inlineStr">
        <is>
          <t>用户1565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TMP00046099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EQUIP_ID='TMP00046099';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TMP00046557</t>
        </is>
      </c>
      <c r="E854" s="18" t="inlineStr">
        <is>
          <t>配变2334</t>
        </is>
      </c>
      <c r="F854" s="18" t="inlineStr">
        <is>
          <t>LINE215</t>
        </is>
      </c>
      <c r="G854" s="18" t="inlineStr">
        <is>
          <t>TMP00000206</t>
        </is>
      </c>
      <c r="H854" s="18" t="inlineStr">
        <is>
          <t>设备 TMP00046557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EQUIP_ID='TMP00046557';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TMP00046185</t>
        </is>
      </c>
      <c r="E855" s="18" t="inlineStr">
        <is>
          <t>00000终端头463822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TMP00046185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EQUIP_ID='TMP00046185';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TMP00044430</t>
        </is>
      </c>
      <c r="E856" s="18" t="inlineStr">
        <is>
          <t>刀闸0053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TMP00044430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EQUIP_ID='TMP00044430';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TMP00044413</t>
        </is>
      </c>
      <c r="E857" s="18" t="inlineStr">
        <is>
          <t>刀闸0036</t>
        </is>
      </c>
      <c r="F857" s="18" t="inlineStr">
        <is>
          <t>LINE215</t>
        </is>
      </c>
      <c r="G857" s="18" t="inlineStr">
        <is>
          <t>null</t>
        </is>
      </c>
      <c r="H857" s="18" t="inlineStr">
        <is>
          <t>设备 TMP00044413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EQUIP_ID='TMP00044413';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TMP00044036</t>
        </is>
      </c>
      <c r="E858" s="18" t="inlineStr">
        <is>
          <t>开关00117</t>
        </is>
      </c>
      <c r="F858" s="18" t="inlineStr">
        <is>
          <t>LINE215</t>
        </is>
      </c>
      <c r="G858" s="18" t="inlineStr">
        <is>
          <t>TMP00000230</t>
        </is>
      </c>
      <c r="H858" s="18" t="inlineStr">
        <is>
          <t>设备 TMP00044036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EQUIP_ID='TMP00044036';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TMP00045143</t>
        </is>
      </c>
      <c r="E859" s="18" t="inlineStr">
        <is>
          <t>00000示分31#-LINE215_线LINE231_示分32#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TMP00045143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EQUIP_ID='TMP00045143';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TMP00045911</t>
        </is>
      </c>
      <c r="E860" s="18" t="inlineStr">
        <is>
          <t>CT007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TMP00045911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EQUIP_ID='TMP00045911';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TMP00044396</t>
        </is>
      </c>
      <c r="E861" s="18" t="inlineStr">
        <is>
          <t>刀闸0019</t>
        </is>
      </c>
      <c r="F861" s="18" t="inlineStr">
        <is>
          <t>LINE215</t>
        </is>
      </c>
      <c r="G861" s="18" t="inlineStr">
        <is>
          <t>null</t>
        </is>
      </c>
      <c r="H861" s="18" t="inlineStr">
        <is>
          <t>设备 TMP00044396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EQUIP_ID='TMP00044396';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TMP00046291</t>
        </is>
      </c>
      <c r="E862" s="18" t="inlineStr">
        <is>
          <t>00000败支1#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TMP00046291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EQUIP_ID='TMP00046291';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TMP00044665</t>
        </is>
      </c>
      <c r="E863" s="18" t="inlineStr">
        <is>
          <t>00000败支12#~LINE215_线况诉败支13#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TMP00044665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EQUIP_ID='TMP00044665';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TMP00044182</t>
        </is>
      </c>
      <c r="E864" s="18" t="inlineStr">
        <is>
          <t>开关00215</t>
        </is>
      </c>
      <c r="F864" s="18" t="inlineStr">
        <is>
          <t>LINE215</t>
        </is>
      </c>
      <c r="G864" s="18" t="inlineStr">
        <is>
          <t>TMP00000220</t>
        </is>
      </c>
      <c r="H864" s="18" t="inlineStr">
        <is>
          <t>设备 TMP00044182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EQUIP_ID='TMP00044182';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TMP00044637</t>
        </is>
      </c>
      <c r="E865" s="18" t="inlineStr">
        <is>
          <t>00000败支50#~LINE215_线况诉败支51#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TMP00044637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EQUIP_ID='TMP00044637';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TMP00044660</t>
        </is>
      </c>
      <c r="E866" s="18" t="inlineStr">
        <is>
          <t>00000败支17#~LINE215_线况诉败支18#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TMP00044660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EQUIP_ID='TMP00044660';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TMP00044740</t>
        </is>
      </c>
      <c r="E867" s="18" t="inlineStr">
        <is>
          <t>TMP00131370#环网箱102－LINE215_线LINE365_3#环网箱101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TMP00044740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EQUIP_ID='TMP00044740';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TMP00045919</t>
        </is>
      </c>
      <c r="E868" s="18" t="inlineStr">
        <is>
          <t>CT015</t>
        </is>
      </c>
      <c r="F868" s="18" t="inlineStr">
        <is>
          <t>LINE215</t>
        </is>
      </c>
      <c r="G868" s="18" t="inlineStr">
        <is>
          <t>null</t>
        </is>
      </c>
      <c r="H868" s="18" t="inlineStr">
        <is>
          <t>设备 TMP00045919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EQUIP_ID='TMP00045919';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TMP00045256</t>
        </is>
      </c>
      <c r="E869" s="18" t="inlineStr">
        <is>
          <t>00000败支9#-LINE215_线如切败支10#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TMP00045256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EQUIP_ID='TMP00045256';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TMP00046383</t>
        </is>
      </c>
      <c r="E870" s="18" t="inlineStr">
        <is>
          <t>配变2160</t>
        </is>
      </c>
      <c r="F870" s="18" t="inlineStr">
        <is>
          <t>LINE215</t>
        </is>
      </c>
      <c r="G870" s="18" t="inlineStr">
        <is>
          <t>null</t>
        </is>
      </c>
      <c r="H870" s="18" t="inlineStr">
        <is>
          <t>设备 TMP00046383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EQUIP_ID='TMP00046383';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TMP00046528</t>
        </is>
      </c>
      <c r="E871" s="18" t="inlineStr">
        <is>
          <t>配变2305</t>
        </is>
      </c>
      <c r="F871" s="18" t="inlineStr">
        <is>
          <t>LINE215</t>
        </is>
      </c>
      <c r="G871" s="18" t="inlineStr">
        <is>
          <t>TMP00000262</t>
        </is>
      </c>
      <c r="H871" s="18" t="inlineStr">
        <is>
          <t>设备 TMP00046528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EQUIP_ID='TMP00046528';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TMP00044426</t>
        </is>
      </c>
      <c r="E872" s="18" t="inlineStr">
        <is>
          <t>刀闸0049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TMP00044426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EQUIP_ID='TMP00044426';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TMP00046400</t>
        </is>
      </c>
      <c r="E873" s="18" t="inlineStr">
        <is>
          <t>配变2177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TMP00046400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EQUIP_ID='TMP00046400';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TMP00045183</t>
        </is>
      </c>
      <c r="E874" s="18" t="inlineStr">
        <is>
          <t>00000示分35#-LINE215_线LINE231_示分36#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TMP00045183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EQUIP_ID='TMP00045183';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TMP00046197</t>
        </is>
      </c>
      <c r="E875" s="18" t="inlineStr">
        <is>
          <t>00000终端头506051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TMP00046197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EQUIP_ID='TMP00046197';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TMP00046539</t>
        </is>
      </c>
      <c r="E876" s="18" t="inlineStr">
        <is>
          <t>配变2316</t>
        </is>
      </c>
      <c r="F876" s="18" t="inlineStr">
        <is>
          <t>LINE215</t>
        </is>
      </c>
      <c r="G876" s="18" t="inlineStr">
        <is>
          <t>TMP00000200</t>
        </is>
      </c>
      <c r="H876" s="18" t="inlineStr">
        <is>
          <t>设备 TMP00046539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EQUIP_ID='TMP00046539';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TMP00046305</t>
        </is>
      </c>
      <c r="E877" s="18" t="inlineStr">
        <is>
          <t>TMP00131371#环网箱102－LINE215_线LINE365_5#环网箱101种号最间接头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TMP00046305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EQUIP_ID='TMP00046305';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TMP00044731</t>
        </is>
      </c>
      <c r="E878" s="18" t="inlineStr">
        <is>
          <t>00000终端头584452-站外-电缆终端头584470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TMP00044731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EQUIP_ID='TMP00044731';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TMP00045216</t>
        </is>
      </c>
      <c r="E879" s="18" t="inlineStr">
        <is>
          <t>00000终端头466819-站外-电缆终端头466820</t>
        </is>
      </c>
      <c r="F879" s="18" t="inlineStr">
        <is>
          <t>LINE215</t>
        </is>
      </c>
      <c r="G879" s="18" t="inlineStr">
        <is>
          <t>null</t>
        </is>
      </c>
      <c r="H879" s="18" t="inlineStr">
        <is>
          <t>设备 TMP00045216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EQUIP_ID='TMP00045216';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TMP00046100</t>
        </is>
      </c>
      <c r="E880" s="18" t="inlineStr">
        <is>
          <t>用户1564</t>
        </is>
      </c>
      <c r="F880" s="18" t="inlineStr">
        <is>
          <t>LINE215</t>
        </is>
      </c>
      <c r="G880" s="18" t="inlineStr">
        <is>
          <t>null</t>
        </is>
      </c>
      <c r="H880" s="18" t="inlineStr">
        <is>
          <t>设备 TMP00046100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EQUIP_ID='TMP00046100';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TMP00044395</t>
        </is>
      </c>
      <c r="E881" s="18" t="inlineStr">
        <is>
          <t>刀闸0018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TMP00044395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EQUIP_ID='TMP00044395';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TMP00046515</t>
        </is>
      </c>
      <c r="E882" s="18" t="inlineStr">
        <is>
          <t>配变2292</t>
        </is>
      </c>
      <c r="F882" s="18" t="inlineStr">
        <is>
          <t>LINE215</t>
        </is>
      </c>
      <c r="G882" s="18" t="inlineStr">
        <is>
          <t>TMP00000226</t>
        </is>
      </c>
      <c r="H882" s="18" t="inlineStr">
        <is>
          <t>设备 TMP00046515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EQUIP_ID='TMP00046515';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TMP00044003</t>
        </is>
      </c>
      <c r="E883" s="18" t="inlineStr">
        <is>
          <t>开关00089</t>
        </is>
      </c>
      <c r="F883" s="18" t="inlineStr">
        <is>
          <t>LINE215</t>
        </is>
      </c>
      <c r="G883" s="18" t="inlineStr">
        <is>
          <t>TMP00000276</t>
        </is>
      </c>
      <c r="H883" s="18" t="inlineStr">
        <is>
          <t>设备 TMP00044003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EQUIP_ID='TMP00044003';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TMP00044472</t>
        </is>
      </c>
      <c r="E884" s="18" t="inlineStr">
        <is>
          <t>刀闸0092</t>
        </is>
      </c>
      <c r="F884" s="18" t="inlineStr">
        <is>
          <t>LINE215</t>
        </is>
      </c>
      <c r="G884" s="18" t="inlineStr">
        <is>
          <t>TMP00000285</t>
        </is>
      </c>
      <c r="H884" s="18" t="inlineStr">
        <is>
          <t>设备 TMP00044472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EQUIP_ID='TMP00044472';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TMP00044230</t>
        </is>
      </c>
      <c r="E885" s="18" t="inlineStr">
        <is>
          <t>开关00257</t>
        </is>
      </c>
      <c r="F885" s="18" t="inlineStr">
        <is>
          <t>LINE215</t>
        </is>
      </c>
      <c r="G885" s="18" t="inlineStr">
        <is>
          <t>TMP00000204</t>
        </is>
      </c>
      <c r="H885" s="18" t="inlineStr">
        <is>
          <t>设备 TMP00044230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EQUIP_ID='TMP00044230';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TMP00043946</t>
        </is>
      </c>
      <c r="E886" s="18" t="inlineStr">
        <is>
          <t>开关00022</t>
        </is>
      </c>
      <c r="F886" s="18" t="inlineStr">
        <is>
          <t>LINE215</t>
        </is>
      </c>
      <c r="G886" s="18" t="inlineStr">
        <is>
          <t>null</t>
        </is>
      </c>
      <c r="H886" s="18" t="inlineStr">
        <is>
          <t>设备 TMP00043946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EQUIP_ID='TMP00043946';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TMP00045132</t>
        </is>
      </c>
      <c r="E887" s="18" t="inlineStr">
        <is>
          <t>00000要败支3#-LINE215_线听统要败支4#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TMP00045132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EQUIP_ID='TMP00045132';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TMP00046274</t>
        </is>
      </c>
      <c r="E888" s="18" t="inlineStr">
        <is>
          <t>00000示分4#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TMP00046274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EQUIP_ID='TMP00046274';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TMP00044680</t>
        </is>
      </c>
      <c r="E889" s="18" t="inlineStr">
        <is>
          <t>00000争6#-LINE215_线LINE365_争6白1#数线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TMP00044680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EQUIP_ID='TMP00044680';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TMP00046493</t>
        </is>
      </c>
      <c r="E890" s="18" t="inlineStr">
        <is>
          <t>配变2270</t>
        </is>
      </c>
      <c r="F890" s="18" t="inlineStr">
        <is>
          <t>LINE215</t>
        </is>
      </c>
      <c r="G890" s="18" t="inlineStr">
        <is>
          <t>TMP00000245</t>
        </is>
      </c>
      <c r="H890" s="18" t="inlineStr">
        <is>
          <t>设备 TMP00046493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EQUIP_ID='TMP00046493';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TMP00044046</t>
        </is>
      </c>
      <c r="E891" s="18" t="inlineStr">
        <is>
          <t>开关00127</t>
        </is>
      </c>
      <c r="F891" s="18" t="inlineStr">
        <is>
          <t>LINE215</t>
        </is>
      </c>
      <c r="G891" s="18" t="inlineStr">
        <is>
          <t>TMP00000227</t>
        </is>
      </c>
      <c r="H891" s="18" t="inlineStr">
        <is>
          <t>设备 TMP00044046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EQUIP_ID='TMP00044046';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TMP00044215</t>
        </is>
      </c>
      <c r="E892" s="18" t="inlineStr">
        <is>
          <t>开关00242</t>
        </is>
      </c>
      <c r="F892" s="18" t="inlineStr">
        <is>
          <t>LINE215</t>
        </is>
      </c>
      <c r="G892" s="18" t="inlineStr">
        <is>
          <t>TMP00000209</t>
        </is>
      </c>
      <c r="H892" s="18" t="inlineStr">
        <is>
          <t>设备 TMP00044215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EQUIP_ID='TMP00044215';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TMP00046046</t>
        </is>
      </c>
      <c r="E893" s="18" t="inlineStr">
        <is>
          <t>用户1618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TMP00046046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EQUIP_ID='TMP00046046';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TMP00044597</t>
        </is>
      </c>
      <c r="E894" s="18" t="inlineStr">
        <is>
          <t>00000饭开关LINE370_线</t>
        </is>
      </c>
      <c r="F894" s="18" t="inlineStr">
        <is>
          <t>LINE215</t>
        </is>
      </c>
      <c r="G894" s="18" t="inlineStr">
        <is>
          <t>TMP00000215</t>
        </is>
      </c>
      <c r="H894" s="18" t="inlineStr">
        <is>
          <t>设备 TMP00044597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EQUIP_ID='TMP00044597';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TMP00045123</t>
        </is>
      </c>
      <c r="E895" s="18" t="inlineStr">
        <is>
          <t>00000终端头931442~站外-电缆终端头940580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TMP00045123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EQUIP_ID='TMP00045123';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TMP00045211</t>
        </is>
      </c>
      <c r="E896" s="18" t="inlineStr">
        <is>
          <t>00000终端头584557-站外-电缆终端头584578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TMP00045211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EQUIP_ID='TMP00045211';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TMP00043940</t>
        </is>
      </c>
      <c r="E897" s="18" t="inlineStr">
        <is>
          <t>开关00016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TMP00043940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EQUIP_ID='TMP00043940';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TMP00046074</t>
        </is>
      </c>
      <c r="E898" s="18" t="inlineStr">
        <is>
          <t>用户1590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TMP00046074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EQUIP_ID='TMP00046074';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TMP00044135</t>
        </is>
      </c>
      <c r="E899" s="18" t="inlineStr">
        <is>
          <t>开关00177</t>
        </is>
      </c>
      <c r="F899" s="18" t="inlineStr">
        <is>
          <t>LINE215</t>
        </is>
      </c>
      <c r="G899" s="18" t="inlineStr">
        <is>
          <t>TMP00000269</t>
        </is>
      </c>
      <c r="H899" s="18" t="inlineStr">
        <is>
          <t>设备 TMP00044135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EQUIP_ID='TMP00044135';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TMP00045285</t>
        </is>
      </c>
      <c r="E900" s="18" t="inlineStr">
        <is>
          <t>00000分10#-LINE215_线海半分14#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TMP00045285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EQUIP_ID='TMP00045285';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TMP00044757</t>
        </is>
      </c>
      <c r="E901" s="18" t="inlineStr">
        <is>
          <t>00000败支3照1#~LINE215_线如切败支3照2#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TMP00044757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EQUIP_ID='TMP00044757';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TMP00044533</t>
        </is>
      </c>
      <c r="E902" s="18" t="inlineStr">
        <is>
          <t>00000母线</t>
        </is>
      </c>
      <c r="F902" s="18" t="inlineStr">
        <is>
          <t>LINE215</t>
        </is>
      </c>
      <c r="G902" s="18" t="inlineStr">
        <is>
          <t>TMP00000239</t>
        </is>
      </c>
      <c r="H902" s="18" t="inlineStr">
        <is>
          <t>设备 TMP00044533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EQUIP_ID='TMP00044533';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TMP00044099</t>
        </is>
      </c>
      <c r="E903" s="18" t="inlineStr">
        <is>
          <t>开关00159</t>
        </is>
      </c>
      <c r="F903" s="18" t="inlineStr">
        <is>
          <t>LINE215</t>
        </is>
      </c>
      <c r="G903" s="18" t="inlineStr">
        <is>
          <t>TMP00000245</t>
        </is>
      </c>
      <c r="H903" s="18" t="inlineStr">
        <is>
          <t>设备 TMP00044099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EQUIP_ID='TMP00044099';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TMP00046032</t>
        </is>
      </c>
      <c r="E904" s="18" t="inlineStr">
        <is>
          <t>用户1632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TMP00046032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EQUIP_ID='TMP00046032';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TMP00046080</t>
        </is>
      </c>
      <c r="E905" s="18" t="inlineStr">
        <is>
          <t>用户1584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TMP00046080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EQUIP_ID='TMP00046080';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TMP00045180</t>
        </is>
      </c>
      <c r="E906" s="18" t="inlineStr">
        <is>
          <t>00000困示分40#</t>
        </is>
      </c>
      <c r="F906" s="18" t="inlineStr">
        <is>
          <t>LINE215</t>
        </is>
      </c>
      <c r="G906" s="18" t="inlineStr">
        <is>
          <t>null</t>
        </is>
      </c>
      <c r="H906" s="18" t="inlineStr">
        <is>
          <t>设备 TMP00045180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EQUIP_ID='TMP00045180';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TMP00046234</t>
        </is>
      </c>
      <c r="E907" s="18" t="inlineStr">
        <is>
          <t>00000饭开关站104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TMP00046234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EQUIP_ID='TMP00046234';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TMP00044719</t>
        </is>
      </c>
      <c r="E908" s="18" t="inlineStr">
        <is>
          <t>00000终端头463510-站外-电缆终端头463511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TMP00044719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EQUIP_ID='TMP00044719';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TMP00046527</t>
        </is>
      </c>
      <c r="E909" s="18" t="inlineStr">
        <is>
          <t>配变2304</t>
        </is>
      </c>
      <c r="F909" s="18" t="inlineStr">
        <is>
          <t>LINE215</t>
        </is>
      </c>
      <c r="G909" s="18" t="inlineStr">
        <is>
          <t>TMP00000263</t>
        </is>
      </c>
      <c r="H909" s="18" t="inlineStr">
        <is>
          <t>设备 TMP00046527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EQUIP_ID='TMP00046527';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TMP00045178</t>
        </is>
      </c>
      <c r="E910" s="18" t="inlineStr">
        <is>
          <t>00000示分44#-LINE215_线LINE231_示分45#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TMP00045178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EQUIP_ID='TMP00045178';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TMP00044686</t>
        </is>
      </c>
      <c r="E911" s="18" t="inlineStr">
        <is>
          <t>00000败支3照3#-LINE215_线如切败支3照5#</t>
        </is>
      </c>
      <c r="F911" s="18" t="inlineStr">
        <is>
          <t>LINE215</t>
        </is>
      </c>
      <c r="G911" s="18" t="inlineStr">
        <is>
          <t>null</t>
        </is>
      </c>
      <c r="H911" s="18" t="inlineStr">
        <is>
          <t>设备 TMP00044686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EQUIP_ID='TMP00044686';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TMP00043999</t>
        </is>
      </c>
      <c r="E912" s="18" t="inlineStr">
        <is>
          <t>开关00085</t>
        </is>
      </c>
      <c r="F912" s="18" t="inlineStr">
        <is>
          <t>LINE215</t>
        </is>
      </c>
      <c r="G912" s="18" t="inlineStr">
        <is>
          <t>TMP00000275</t>
        </is>
      </c>
      <c r="H912" s="18" t="inlineStr">
        <is>
          <t>设备 TMP00043999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EQUIP_ID='TMP00043999';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TMP00044431</t>
        </is>
      </c>
      <c r="E913" s="18" t="inlineStr">
        <is>
          <t>刀闸0054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TMP00044431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EQUIP_ID='TMP00044431';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TMP00044641</t>
        </is>
      </c>
      <c r="E914" s="18" t="inlineStr">
        <is>
          <t>00000败支46#~LINE215_线况诉败支47#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TMP00044641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EQUIP_ID='TMP00044641';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TMP00046288</t>
        </is>
      </c>
      <c r="E915" s="18" t="inlineStr">
        <is>
          <t>00000终端头511028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TMP00046288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EQUIP_ID='TMP00046288';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TMP00045282</t>
        </is>
      </c>
      <c r="E916" s="18" t="inlineStr">
        <is>
          <t>00000分17#-LINE215_线海半分18#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TMP00045282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EQUIP_ID='TMP00045282';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TMP00046368</t>
        </is>
      </c>
      <c r="E917" s="18" t="inlineStr">
        <is>
          <t>配变2145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TMP00046368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EQUIP_ID='TMP00046368';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TMP00044627</t>
        </is>
      </c>
      <c r="E918" s="18" t="inlineStr">
        <is>
          <t>00000败支60#~LINE215_线况诉败支61#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TMP00044627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EQUIP_ID='TMP00044627';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TMP00044197</t>
        </is>
      </c>
      <c r="E919" s="18" t="inlineStr">
        <is>
          <t>开关00230</t>
        </is>
      </c>
      <c r="F919" s="18" t="inlineStr">
        <is>
          <t>LINE215</t>
        </is>
      </c>
      <c r="G919" s="18" t="inlineStr">
        <is>
          <t>TMP00000202</t>
        </is>
      </c>
      <c r="H919" s="18" t="inlineStr">
        <is>
          <t>设备 TMP00044197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EQUIP_ID='TMP00044197';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TMP00044755</t>
        </is>
      </c>
      <c r="E920" s="18" t="inlineStr">
        <is>
          <t>00000败支31#~LINE215_线况诉败支32#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TMP00044755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EQUIP_ID='TMP00044755';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TMP00044118</t>
        </is>
      </c>
      <c r="E921" s="18" t="inlineStr">
        <is>
          <t>开关00166</t>
        </is>
      </c>
      <c r="F921" s="18" t="inlineStr">
        <is>
          <t>LINE215</t>
        </is>
      </c>
      <c r="G921" s="18" t="inlineStr">
        <is>
          <t>TMP00000238</t>
        </is>
      </c>
      <c r="H921" s="18" t="inlineStr">
        <is>
          <t>设备 TMP00044118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EQUIP_ID='TMP00044118';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TMP00044026</t>
        </is>
      </c>
      <c r="E922" s="18" t="inlineStr">
        <is>
          <t>开关00107</t>
        </is>
      </c>
      <c r="F922" s="18" t="inlineStr">
        <is>
          <t>LINE215</t>
        </is>
      </c>
      <c r="G922" s="18" t="inlineStr">
        <is>
          <t>TMP00000233</t>
        </is>
      </c>
      <c r="H922" s="18" t="inlineStr">
        <is>
          <t>设备 TMP00044026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EQUIP_ID='TMP00044026';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TMP00043949</t>
        </is>
      </c>
      <c r="E923" s="18" t="inlineStr">
        <is>
          <t>开关00025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TMP00043949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EQUIP_ID='TMP00043949';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TMP00045189</t>
        </is>
      </c>
      <c r="E924" s="18" t="inlineStr">
        <is>
          <t>00000困示分12#</t>
        </is>
      </c>
      <c r="F924" s="18" t="inlineStr">
        <is>
          <t>LINE215</t>
        </is>
      </c>
      <c r="G924" s="18" t="inlineStr">
        <is>
          <t>null</t>
        </is>
      </c>
      <c r="H924" s="18" t="inlineStr">
        <is>
          <t>设备 TMP00045189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EQUIP_ID='TMP00045189';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TMP00044478</t>
        </is>
      </c>
      <c r="E925" s="18" t="inlineStr">
        <is>
          <t>地刀0006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TMP00044478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EQUIP_ID='TMP00044478';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TMP00045230</t>
        </is>
      </c>
      <c r="E926" s="18" t="inlineStr">
        <is>
          <t>00000败支36#~LINE215_线况诉败支37#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TMP00045230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EQUIP_ID='TMP00045230';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TMP00045147</t>
        </is>
      </c>
      <c r="E927" s="18" t="inlineStr">
        <is>
          <t>00000要败支9#-LINE215_线听统要败支10#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TMP00045147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EQUIP_ID='TMP00045147';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TMP00045215</t>
        </is>
      </c>
      <c r="E928" s="18" t="inlineStr">
        <is>
          <t>00000终端头198671-站外-电缆终端头198672</t>
        </is>
      </c>
      <c r="F928" s="18" t="inlineStr">
        <is>
          <t>LINE215</t>
        </is>
      </c>
      <c r="G928" s="18" t="inlineStr">
        <is>
          <t>null</t>
        </is>
      </c>
      <c r="H928" s="18" t="inlineStr">
        <is>
          <t>设备 TMP00045215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EQUIP_ID='TMP00045215';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TMP00045198</t>
        </is>
      </c>
      <c r="E929" s="18" t="inlineStr">
        <is>
          <t>TMP00131651#-LINE231_示2#SUB020_开关站101</t>
        </is>
      </c>
      <c r="F929" s="18" t="inlineStr">
        <is>
          <t>LINE215</t>
        </is>
      </c>
      <c r="G929" s="18" t="inlineStr">
        <is>
          <t>null</t>
        </is>
      </c>
      <c r="H929" s="18" t="inlineStr">
        <is>
          <t>设备 TMP00045198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EQUIP_ID='TMP00045198';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TMP00046277</t>
        </is>
      </c>
      <c r="E930" s="18" t="inlineStr">
        <is>
          <t>00000明2#争101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TMP00046277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EQUIP_ID='TMP00046277';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TMP00043961</t>
        </is>
      </c>
      <c r="E931" s="18" t="inlineStr">
        <is>
          <t>开关00037</t>
        </is>
      </c>
      <c r="F931" s="18" t="inlineStr">
        <is>
          <t>LINE215</t>
        </is>
      </c>
      <c r="G931" s="18" t="inlineStr">
        <is>
          <t>TMP00000215</t>
        </is>
      </c>
      <c r="H931" s="18" t="inlineStr">
        <is>
          <t>设备 TMP00043961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EQUIP_ID='TMP00043961';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TMP00046059</t>
        </is>
      </c>
      <c r="E932" s="18" t="inlineStr">
        <is>
          <t>用户1605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TMP00046059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EQUIP_ID='TMP00046059';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TMP00046162</t>
        </is>
      </c>
      <c r="E933" s="18" t="inlineStr">
        <is>
          <t>00000终端头940580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TMP00046162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EQUIP_ID='TMP00046162';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TMP00043957</t>
        </is>
      </c>
      <c r="E934" s="18" t="inlineStr">
        <is>
          <t>开关00033</t>
        </is>
      </c>
      <c r="F934" s="18" t="inlineStr">
        <is>
          <t>LINE215</t>
        </is>
      </c>
      <c r="G934" s="18" t="inlineStr">
        <is>
          <t>TMP00000215</t>
        </is>
      </c>
      <c r="H934" s="18" t="inlineStr">
        <is>
          <t>设备 TMP00043957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EQUIP_ID='TMP00043957';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TMP00045255</t>
        </is>
      </c>
      <c r="E935" s="18" t="inlineStr">
        <is>
          <t>00000争7#-LINE215_线LINE365_争8#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TMP00045255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EQUIP_ID='TMP00045255';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TMP00044181</t>
        </is>
      </c>
      <c r="E936" s="18" t="inlineStr">
        <is>
          <t>开关00214</t>
        </is>
      </c>
      <c r="F936" s="18" t="inlineStr">
        <is>
          <t>LINE215</t>
        </is>
      </c>
      <c r="G936" s="18" t="inlineStr">
        <is>
          <t>TMP00000220</t>
        </is>
      </c>
      <c r="H936" s="18" t="inlineStr">
        <is>
          <t>设备 TMP00044181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EQUIP_ID='TMP00044181';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TMP00045153</t>
        </is>
      </c>
      <c r="E937" s="18" t="inlineStr">
        <is>
          <t>00000示分42#-LINE215_线LINE231_示分43#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TMP00045153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EQUIP_ID='TMP00045153';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TMP00046503</t>
        </is>
      </c>
      <c r="E938" s="18" t="inlineStr">
        <is>
          <t>配变2280</t>
        </is>
      </c>
      <c r="F938" s="18" t="inlineStr">
        <is>
          <t>LINE215</t>
        </is>
      </c>
      <c r="G938" s="18" t="inlineStr">
        <is>
          <t>TMP00000236</t>
        </is>
      </c>
      <c r="H938" s="18" t="inlineStr">
        <is>
          <t>设备 TMP00046503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EQUIP_ID='TMP00046503';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TMP00044657</t>
        </is>
      </c>
      <c r="E939" s="18" t="inlineStr">
        <is>
          <t>00000败支22#~LINE215_线况诉败支23#</t>
        </is>
      </c>
      <c r="F939" s="18" t="inlineStr">
        <is>
          <t>LINE215</t>
        </is>
      </c>
      <c r="G939" s="18" t="inlineStr">
        <is>
          <t>null</t>
        </is>
      </c>
      <c r="H939" s="18" t="inlineStr">
        <is>
          <t>设备 TMP00044657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EQUIP_ID='TMP00044657';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TMP00044039</t>
        </is>
      </c>
      <c r="E940" s="18" t="inlineStr">
        <is>
          <t>开关00120</t>
        </is>
      </c>
      <c r="F940" s="18" t="inlineStr">
        <is>
          <t>LINE215</t>
        </is>
      </c>
      <c r="G940" s="18" t="inlineStr">
        <is>
          <t>TMP00000229</t>
        </is>
      </c>
      <c r="H940" s="18" t="inlineStr">
        <is>
          <t>设备 TMP00044039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EQUIP_ID='TMP00044039';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TMP00046553</t>
        </is>
      </c>
      <c r="E941" s="18" t="inlineStr">
        <is>
          <t>配变2330</t>
        </is>
      </c>
      <c r="F941" s="18" t="inlineStr">
        <is>
          <t>LINE215</t>
        </is>
      </c>
      <c r="G941" s="18" t="inlineStr">
        <is>
          <t>TMP00000209</t>
        </is>
      </c>
      <c r="H941" s="18" t="inlineStr">
        <is>
          <t>设备 TMP00046553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EQUIP_ID='TMP00046553';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TMP00044177</t>
        </is>
      </c>
      <c r="E942" s="18" t="inlineStr">
        <is>
          <t>开关00210</t>
        </is>
      </c>
      <c r="F942" s="18" t="inlineStr">
        <is>
          <t>LINE215</t>
        </is>
      </c>
      <c r="G942" s="18" t="inlineStr">
        <is>
          <t>TMP00000221</t>
        </is>
      </c>
      <c r="H942" s="18" t="inlineStr">
        <is>
          <t>设备 TMP00044177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EQUIP_ID='TMP00044177';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TMP00044727</t>
        </is>
      </c>
      <c r="E943" s="18" t="inlineStr">
        <is>
          <t>TMP00131366#环网箱103－LINE215_线果诉明1#争101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TMP00044727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EQUIP_ID='TMP00044727';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TMP00046377</t>
        </is>
      </c>
      <c r="E944" s="18" t="inlineStr">
        <is>
          <t>配变2154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TMP00046377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EQUIP_ID='TMP00046377';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TMP00043951</t>
        </is>
      </c>
      <c r="E945" s="18" t="inlineStr">
        <is>
          <t>开关00027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TMP00043951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EQUIP_ID='TMP00043951';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TMP00044432</t>
        </is>
      </c>
      <c r="E946" s="18" t="inlineStr">
        <is>
          <t>刀闸0055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TMP00044432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EQUIP_ID='TMP00044432';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TMP00046208</t>
        </is>
      </c>
      <c r="E947" s="18" t="inlineStr">
        <is>
          <t>00000电站101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TMP00046208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EQUIP_ID='TMP00046208';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TMP00044734</t>
        </is>
      </c>
      <c r="E948" s="18" t="inlineStr">
        <is>
          <t>00000终端头510947-站外-电缆终端头511028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TMP00044734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EQUIP_ID='TMP00044734';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TMP00043938</t>
        </is>
      </c>
      <c r="E949" s="18" t="inlineStr">
        <is>
          <t>开关00014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TMP00043938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EQUIP_ID='TMP00043938';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TMP00044712</t>
        </is>
      </c>
      <c r="E950" s="18" t="inlineStr">
        <is>
          <t>00000终端头506644-站外-电缆终端头506645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TMP00044712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EQUIP_ID='TMP00044712';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TMP00043934</t>
        </is>
      </c>
      <c r="E951" s="18" t="inlineStr">
        <is>
          <t>开关00010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TMP00043934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EQUIP_ID='TMP00043934';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TMP00044663</t>
        </is>
      </c>
      <c r="E952" s="18" t="inlineStr">
        <is>
          <t>00000败支14#~LINE215_线况诉败支15#</t>
        </is>
      </c>
      <c r="F952" s="18" t="inlineStr">
        <is>
          <t>LINE215</t>
        </is>
      </c>
      <c r="G952" s="18" t="inlineStr">
        <is>
          <t>null</t>
        </is>
      </c>
      <c r="H952" s="18" t="inlineStr">
        <is>
          <t>设备 TMP00044663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EQUIP_ID='TMP00044663';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TMP00044451</t>
        </is>
      </c>
      <c r="E953" s="18" t="inlineStr">
        <is>
          <t>刀闸0071</t>
        </is>
      </c>
      <c r="F953" s="18" t="inlineStr">
        <is>
          <t>LINE215</t>
        </is>
      </c>
      <c r="G953" s="18" t="inlineStr">
        <is>
          <t>TMP00000281</t>
        </is>
      </c>
      <c r="H953" s="18" t="inlineStr">
        <is>
          <t>设备 TMP00044451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EQUIP_ID='TMP00044451';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TMP00045235</t>
        </is>
      </c>
      <c r="E954" s="18" t="inlineStr">
        <is>
          <t>00000败支2#~LINE215_线况诉败支3#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TMP00045235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EQUIP_ID='TMP00045235';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TMP00043982</t>
        </is>
      </c>
      <c r="E955" s="18" t="inlineStr">
        <is>
          <t>开关00068</t>
        </is>
      </c>
      <c r="F955" s="18" t="inlineStr">
        <is>
          <t>LINE215</t>
        </is>
      </c>
      <c r="G955" s="18" t="inlineStr">
        <is>
          <t>TMP00000274</t>
        </is>
      </c>
      <c r="H955" s="18" t="inlineStr">
        <is>
          <t>设备 TMP00043982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EQUIP_ID='TMP00043982';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TMP00045906</t>
        </is>
      </c>
      <c r="E956" s="18" t="inlineStr">
        <is>
          <t>CT002</t>
        </is>
      </c>
      <c r="F956" s="18" t="inlineStr">
        <is>
          <t>LINE215</t>
        </is>
      </c>
      <c r="G956" s="18" t="inlineStr">
        <is>
          <t>null</t>
        </is>
      </c>
      <c r="H956" s="18" t="inlineStr">
        <is>
          <t>设备 TMP00045906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EQUIP_ID='TMP00045906';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TMP00043941</t>
        </is>
      </c>
      <c r="E957" s="18" t="inlineStr">
        <is>
          <t>开关00017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TMP00043941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EQUIP_ID='TMP00043941';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TMP00046206</t>
        </is>
      </c>
      <c r="E958" s="18" t="inlineStr">
        <is>
          <t>00000SUB020_开关站101</t>
        </is>
      </c>
      <c r="F958" s="18" t="inlineStr">
        <is>
          <t>LINE215</t>
        </is>
      </c>
      <c r="G958" s="18" t="inlineStr">
        <is>
          <t>null</t>
        </is>
      </c>
      <c r="H958" s="18" t="inlineStr">
        <is>
          <t>设备 TMP00046206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EQUIP_ID='TMP00046206';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TMP00044682</t>
        </is>
      </c>
      <c r="E959" s="18" t="inlineStr">
        <is>
          <t>00000争5-1#~LINE215_线LINE365_争6#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TMP00044682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EQUIP_ID='TMP00044682';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TMP00044032</t>
        </is>
      </c>
      <c r="E960" s="18" t="inlineStr">
        <is>
          <t>开关00113</t>
        </is>
      </c>
      <c r="F960" s="18" t="inlineStr">
        <is>
          <t>LINE215</t>
        </is>
      </c>
      <c r="G960" s="18" t="inlineStr">
        <is>
          <t>TMP00000231</t>
        </is>
      </c>
      <c r="H960" s="18" t="inlineStr">
        <is>
          <t>设备 TMP00044032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EQUIP_ID='TMP00044032';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TMP00046093</t>
        </is>
      </c>
      <c r="E961" s="18" t="inlineStr">
        <is>
          <t>用户1571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TMP00046093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EQUIP_ID='TMP00046093';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TMP00045280</t>
        </is>
      </c>
      <c r="E962" s="18" t="inlineStr">
        <is>
          <t>00000半二支3#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TMP00045280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EQUIP_ID='TMP00045280';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TMP00043955</t>
        </is>
      </c>
      <c r="E963" s="18" t="inlineStr">
        <is>
          <t>开关00031</t>
        </is>
      </c>
      <c r="F963" s="18" t="inlineStr">
        <is>
          <t>LINE215</t>
        </is>
      </c>
      <c r="G963" s="18" t="inlineStr">
        <is>
          <t>TMP00000280</t>
        </is>
      </c>
      <c r="H963" s="18" t="inlineStr">
        <is>
          <t>设备 TMP00043955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EQUIP_ID='TMP00043955';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TMP00044042</t>
        </is>
      </c>
      <c r="E964" s="18" t="inlineStr">
        <is>
          <t>开关00123</t>
        </is>
      </c>
      <c r="F964" s="18" t="inlineStr">
        <is>
          <t>LINE215</t>
        </is>
      </c>
      <c r="G964" s="18" t="inlineStr">
        <is>
          <t>TMP00000228</t>
        </is>
      </c>
      <c r="H964" s="18" t="inlineStr">
        <is>
          <t>设备 TMP00044042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EQUIP_ID='TMP00044042';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TMP00043968</t>
        </is>
      </c>
      <c r="E965" s="18" t="inlineStr">
        <is>
          <t>开关00044</t>
        </is>
      </c>
      <c r="F965" s="18" t="inlineStr">
        <is>
          <t>LINE215</t>
        </is>
      </c>
      <c r="G965" s="18" t="inlineStr">
        <is>
          <t>TMP00000213</t>
        </is>
      </c>
      <c r="H965" s="18" t="inlineStr">
        <is>
          <t>设备 TMP00043968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EQUIP_ID='TMP00043968';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TMP00046508</t>
        </is>
      </c>
      <c r="E966" s="18" t="inlineStr">
        <is>
          <t>配变2285</t>
        </is>
      </c>
      <c r="F966" s="18" t="inlineStr">
        <is>
          <t>LINE215</t>
        </is>
      </c>
      <c r="G966" s="18" t="inlineStr">
        <is>
          <t>TMP00000233</t>
        </is>
      </c>
      <c r="H966" s="18" t="inlineStr">
        <is>
          <t>设备 TMP00046508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EQUIP_ID='TMP00046508';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TMP00045912</t>
        </is>
      </c>
      <c r="E967" s="18" t="inlineStr">
        <is>
          <t>CT008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TMP00045912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EQUIP_ID='TMP00045912';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TMP00043988</t>
        </is>
      </c>
      <c r="E968" s="18" t="inlineStr">
        <is>
          <t>开关00074</t>
        </is>
      </c>
      <c r="F968" s="18" t="inlineStr">
        <is>
          <t>LINE215</t>
        </is>
      </c>
      <c r="G968" s="18" t="inlineStr">
        <is>
          <t>TMP00000283</t>
        </is>
      </c>
      <c r="H968" s="18" t="inlineStr">
        <is>
          <t>设备 TMP00043988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EQUIP_ID='TMP00043988';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TMP00044206</t>
        </is>
      </c>
      <c r="E969" s="18" t="inlineStr">
        <is>
          <t>开关00239</t>
        </is>
      </c>
      <c r="F969" s="18" t="inlineStr">
        <is>
          <t>LINE215</t>
        </is>
      </c>
      <c r="G969" s="18" t="inlineStr">
        <is>
          <t>TMP00000200</t>
        </is>
      </c>
      <c r="H969" s="18" t="inlineStr">
        <is>
          <t>设备 TMP00044206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EQUIP_ID='TMP00044206';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TMP00044014</t>
        </is>
      </c>
      <c r="E970" s="18" t="inlineStr">
        <is>
          <t>开关00100</t>
        </is>
      </c>
      <c r="F970" s="18" t="inlineStr">
        <is>
          <t>LINE215</t>
        </is>
      </c>
      <c r="G970" s="18" t="inlineStr">
        <is>
          <t>TMP00000279</t>
        </is>
      </c>
      <c r="H970" s="18" t="inlineStr">
        <is>
          <t>设备 TMP00044014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EQUIP_ID='TMP00044014';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TMP00045261</t>
        </is>
      </c>
      <c r="E971" s="18" t="inlineStr">
        <is>
          <t>00000分18#~LINE215_线海半分20#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TMP00045261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EQUIP_ID='TMP00045261';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TMP00043993</t>
        </is>
      </c>
      <c r="E972" s="18" t="inlineStr">
        <is>
          <t>开关00079</t>
        </is>
      </c>
      <c r="F972" s="18" t="inlineStr">
        <is>
          <t>LINE215</t>
        </is>
      </c>
      <c r="G972" s="18" t="inlineStr">
        <is>
          <t>TMP00000281</t>
        </is>
      </c>
      <c r="H972" s="18" t="inlineStr">
        <is>
          <t>设备 TMP00043993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EQUIP_ID='TMP00043993';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TMP00044389</t>
        </is>
      </c>
      <c r="E973" s="18" t="inlineStr">
        <is>
          <t>刀闸0012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TMP00044389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EQUIP_ID='TMP00044389';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TMP00045264</t>
        </is>
      </c>
      <c r="E974" s="18" t="inlineStr">
        <is>
          <t>00000支8#-LINE215_线海半支9#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TMP00045264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EQUIP_ID='TMP00045264';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TMP00046097</t>
        </is>
      </c>
      <c r="E975" s="18" t="inlineStr">
        <is>
          <t>用户1567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TMP00046097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EQUIP_ID='TMP00046097';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TMP00043992</t>
        </is>
      </c>
      <c r="E976" s="18" t="inlineStr">
        <is>
          <t>开关00078</t>
        </is>
      </c>
      <c r="F976" s="18" t="inlineStr">
        <is>
          <t>LINE215</t>
        </is>
      </c>
      <c r="G976" s="18" t="inlineStr">
        <is>
          <t>TMP00000281</t>
        </is>
      </c>
      <c r="H976" s="18" t="inlineStr">
        <is>
          <t>设备 TMP00043992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EQUIP_ID='TMP00043992';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TMP00045138</t>
        </is>
      </c>
      <c r="E977" s="18" t="inlineStr">
        <is>
          <t>00000示分48#-LINE215_线LINE231_示分49#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TMP00045138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EQUIP_ID='TMP00045138';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TMP00044048</t>
        </is>
      </c>
      <c r="E978" s="18" t="inlineStr">
        <is>
          <t>开关00129</t>
        </is>
      </c>
      <c r="F978" s="18" t="inlineStr">
        <is>
          <t>LINE215</t>
        </is>
      </c>
      <c r="G978" s="18" t="inlineStr">
        <is>
          <t>TMP00000226</t>
        </is>
      </c>
      <c r="H978" s="18" t="inlineStr">
        <is>
          <t>设备 TMP00044048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EQUIP_ID='TMP00044048';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TMP00044555</t>
        </is>
      </c>
      <c r="E979" s="18" t="inlineStr">
        <is>
          <t>00000电LINE370_线</t>
        </is>
      </c>
      <c r="F979" s="18" t="inlineStr">
        <is>
          <t>LINE215</t>
        </is>
      </c>
      <c r="G979" s="18" t="inlineStr">
        <is>
          <t>TMP00000266</t>
        </is>
      </c>
      <c r="H979" s="18" t="inlineStr">
        <is>
          <t>设备 TMP00044555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EQUIP_ID='TMP00044555';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TMP00045224</t>
        </is>
      </c>
      <c r="E980" s="18" t="inlineStr">
        <is>
          <t>00000二支3#-LINE215_线海半二支4#</t>
        </is>
      </c>
      <c r="F980" s="18" t="inlineStr">
        <is>
          <t>LINE215</t>
        </is>
      </c>
      <c r="G980" s="18" t="inlineStr">
        <is>
          <t>null</t>
        </is>
      </c>
      <c r="H980" s="18" t="inlineStr">
        <is>
          <t>设备 TMP00045224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EQUIP_ID='TMP00045224';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TMP00046036</t>
        </is>
      </c>
      <c r="E981" s="18" t="inlineStr">
        <is>
          <t>用户1628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TMP00046036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EQUIP_ID='TMP00046036';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TMP00044176</t>
        </is>
      </c>
      <c r="E982" s="18" t="inlineStr">
        <is>
          <t>开关00209</t>
        </is>
      </c>
      <c r="F982" s="18" t="inlineStr">
        <is>
          <t>LINE215</t>
        </is>
      </c>
      <c r="G982" s="18" t="inlineStr">
        <is>
          <t>TMP00000222</t>
        </is>
      </c>
      <c r="H982" s="18" t="inlineStr">
        <is>
          <t>设备 TMP00044176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EQUIP_ID='TMP00044176';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TMP00046381</t>
        </is>
      </c>
      <c r="E983" s="18" t="inlineStr">
        <is>
          <t>配变2158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TMP00046381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EQUIP_ID='TMP00046381';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TMP00045271</t>
        </is>
      </c>
      <c r="E984" s="18" t="inlineStr">
        <is>
          <t>00000二支2照1#-LINE215_线海半二支2照2#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TMP00045271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EQUIP_ID='TMP00045271';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TMP00045249</t>
        </is>
      </c>
      <c r="E985" s="18" t="inlineStr">
        <is>
          <t>00000败支27#~LINE215_线况诉败支28#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TMP00045249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EQUIP_ID='TMP00045249';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TMP00045214</t>
        </is>
      </c>
      <c r="E986" s="18" t="inlineStr">
        <is>
          <t>00000终端头506361-站外-电缆终端头506362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TMP00045214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EQUIP_ID='TMP00045214';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TMP00046375</t>
        </is>
      </c>
      <c r="E987" s="18" t="inlineStr">
        <is>
          <t>配变2152</t>
        </is>
      </c>
      <c r="F987" s="18" t="inlineStr">
        <is>
          <t>LINE215</t>
        </is>
      </c>
      <c r="G987" s="18" t="inlineStr">
        <is>
          <t>null</t>
        </is>
      </c>
      <c r="H987" s="18" t="inlineStr">
        <is>
          <t>设备 TMP00046375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EQUIP_ID='TMP00046375';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TMP00044188</t>
        </is>
      </c>
      <c r="E988" s="18" t="inlineStr">
        <is>
          <t>开关00221</t>
        </is>
      </c>
      <c r="F988" s="18" t="inlineStr">
        <is>
          <t>LINE215</t>
        </is>
      </c>
      <c r="G988" s="18" t="inlineStr">
        <is>
          <t>TMP00000217</t>
        </is>
      </c>
      <c r="H988" s="18" t="inlineStr">
        <is>
          <t>设备 TMP00044188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EQUIP_ID='TMP00044188';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TMP00045226</t>
        </is>
      </c>
      <c r="E989" s="18" t="inlineStr">
        <is>
          <t>00000分11#-LINE215_线海半分12#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TMP00045226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EQUIP_ID='TMP00045226';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TMP00045150</t>
        </is>
      </c>
      <c r="E990" s="18" t="inlineStr">
        <is>
          <t>00000要败支5#-LINE215_线听统要败支6#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TMP00045150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EQUIP_ID='TMP00045150';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TMP00044646</t>
        </is>
      </c>
      <c r="E991" s="18" t="inlineStr">
        <is>
          <t>00000败支41#~LINE215_线况诉败支42#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TMP00044646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EQUIP_ID='TMP00044646';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TMP00044093</t>
        </is>
      </c>
      <c r="E992" s="18" t="inlineStr">
        <is>
          <t>开关00153</t>
        </is>
      </c>
      <c r="F992" s="18" t="inlineStr">
        <is>
          <t>LINE215</t>
        </is>
      </c>
      <c r="G992" s="18" t="inlineStr">
        <is>
          <t>TMP00000247</t>
        </is>
      </c>
      <c r="H992" s="18" t="inlineStr">
        <is>
          <t>设备 TMP00044093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EQUIP_ID='TMP00044093';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TMP00045909</t>
        </is>
      </c>
      <c r="E993" s="18" t="inlineStr">
        <is>
          <t>CT005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TMP00045909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EQUIP_ID='TMP00045909';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TMP00046095</t>
        </is>
      </c>
      <c r="E994" s="18" t="inlineStr">
        <is>
          <t>用户1569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TMP00046095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EQUIP_ID='TMP00046095';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TMP00046501</t>
        </is>
      </c>
      <c r="E995" s="18" t="inlineStr">
        <is>
          <t>配变2278</t>
        </is>
      </c>
      <c r="F995" s="18" t="inlineStr">
        <is>
          <t>LINE215</t>
        </is>
      </c>
      <c r="G995" s="18" t="inlineStr">
        <is>
          <t>TMP00000238</t>
        </is>
      </c>
      <c r="H995" s="18" t="inlineStr">
        <is>
          <t>设备 TMP00046501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EQUIP_ID='TMP00046501';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TMP00046063</t>
        </is>
      </c>
      <c r="E996" s="18" t="inlineStr">
        <is>
          <t>用户1601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TMP00046063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EQUIP_ID='TMP00046063';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TMP00044749</t>
        </is>
      </c>
      <c r="E997" s="18" t="inlineStr">
        <is>
          <t>00000分21#~LINE215_线海半分22#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TMP00044749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EQUIP_ID='TMP00044749';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TMP00044429</t>
        </is>
      </c>
      <c r="E998" s="18" t="inlineStr">
        <is>
          <t>刀闸0052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TMP00044429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EQUIP_ID='TMP00044429';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TMP00044180</t>
        </is>
      </c>
      <c r="E999" s="18" t="inlineStr">
        <is>
          <t>开关00213</t>
        </is>
      </c>
      <c r="F999" s="18" t="inlineStr">
        <is>
          <t>LINE215</t>
        </is>
      </c>
      <c r="G999" s="18" t="inlineStr">
        <is>
          <t>TMP00000220</t>
        </is>
      </c>
      <c r="H999" s="18" t="inlineStr">
        <is>
          <t>设备 TMP00044180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EQUIP_ID='TMP00044180';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TMP00044146</t>
        </is>
      </c>
      <c r="E1000" s="18" t="inlineStr">
        <is>
          <t>开关00182</t>
        </is>
      </c>
      <c r="F1000" s="18" t="inlineStr">
        <is>
          <t>LINE215</t>
        </is>
      </c>
      <c r="G1000" s="18" t="inlineStr">
        <is>
          <t>TMP00000265</t>
        </is>
      </c>
      <c r="H1000" s="18" t="inlineStr">
        <is>
          <t>设备 TMP00044146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EQUIP_ID='TMP00044146';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TMP00045177</t>
        </is>
      </c>
      <c r="E1001" s="18" t="inlineStr">
        <is>
          <t>00000困示分46#</t>
        </is>
      </c>
      <c r="F1001" s="18" t="inlineStr">
        <is>
          <t>LINE215</t>
        </is>
      </c>
      <c r="G1001" s="18" t="inlineStr">
        <is>
          <t>null</t>
        </is>
      </c>
      <c r="H1001" s="18" t="inlineStr">
        <is>
          <t>设备 TMP00045177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EQUIP_ID='TMP00045177';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TMP00044183</t>
        </is>
      </c>
      <c r="E1002" s="18" t="inlineStr">
        <is>
          <t>开关00216</t>
        </is>
      </c>
      <c r="F1002" s="18" t="inlineStr">
        <is>
          <t>LINE215</t>
        </is>
      </c>
      <c r="G1002" s="18" t="inlineStr">
        <is>
          <t>TMP00000219</t>
        </is>
      </c>
      <c r="H1002" s="18" t="inlineStr">
        <is>
          <t>设备 TMP00044183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EQUIP_ID='TMP00044183';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TMP00046194</t>
        </is>
      </c>
      <c r="E1003" s="18" t="inlineStr">
        <is>
          <t>00000终端头463510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TMP00046194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EQUIP_ID='TMP00046194';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TMP00046541</t>
        </is>
      </c>
      <c r="E1004" s="18" t="inlineStr">
        <is>
          <t>配变2318</t>
        </is>
      </c>
      <c r="F1004" s="18" t="inlineStr">
        <is>
          <t>LINE215</t>
        </is>
      </c>
      <c r="G1004" s="18" t="inlineStr">
        <is>
          <t>TMP00000200</t>
        </is>
      </c>
      <c r="H1004" s="18" t="inlineStr">
        <is>
          <t>设备 TMP00046541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EQUIP_ID='TMP00046541';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TMP00046173</t>
        </is>
      </c>
      <c r="E1005" s="18" t="inlineStr">
        <is>
          <t>00000终端头906632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TMP00046173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EQUIP_ID='TMP00046173';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TMP00046235</t>
        </is>
      </c>
      <c r="E1006" s="18" t="inlineStr">
        <is>
          <t>00000饭开关站101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TMP00046235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EQUIP_ID='TMP00046235';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TMP00044040</t>
        </is>
      </c>
      <c r="E1007" s="18" t="inlineStr">
        <is>
          <t>开关00121</t>
        </is>
      </c>
      <c r="F1007" s="18" t="inlineStr">
        <is>
          <t>LINE215</t>
        </is>
      </c>
      <c r="G1007" s="18" t="inlineStr">
        <is>
          <t>TMP00000229</t>
        </is>
      </c>
      <c r="H1007" s="18" t="inlineStr">
        <is>
          <t>设备 TMP00044040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EQUIP_ID='TMP00044040';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TMP00046499</t>
        </is>
      </c>
      <c r="E1008" s="18" t="inlineStr">
        <is>
          <t>配变2276</t>
        </is>
      </c>
      <c r="F1008" s="18" t="inlineStr">
        <is>
          <t>LINE215</t>
        </is>
      </c>
      <c r="G1008" s="18" t="inlineStr">
        <is>
          <t>TMP00000239</t>
        </is>
      </c>
      <c r="H1008" s="18" t="inlineStr">
        <is>
          <t>设备 TMP00046499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EQUIP_ID='TMP00046499';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TMP00044693</t>
        </is>
      </c>
      <c r="E1009" s="18" t="inlineStr">
        <is>
          <t>TMP00131656假社员教SUB020_开关站101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TMP00044693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EQUIP_ID='TMP00044693';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TMP00046072</t>
        </is>
      </c>
      <c r="E1010" s="18" t="inlineStr">
        <is>
          <t>用户1592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TMP00046072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EQUIP_ID='TMP00046072';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TMP00044423</t>
        </is>
      </c>
      <c r="E1011" s="18" t="inlineStr">
        <is>
          <t>刀闸0046</t>
        </is>
      </c>
      <c r="F1011" s="18" t="inlineStr">
        <is>
          <t>LINE215</t>
        </is>
      </c>
      <c r="G1011" s="18" t="inlineStr">
        <is>
          <t>null</t>
        </is>
      </c>
      <c r="H1011" s="18" t="inlineStr">
        <is>
          <t>设备 TMP00044423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EQUIP_ID='TMP00044423';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TMP00046217</t>
        </is>
      </c>
      <c r="E1012" s="18" t="inlineStr">
        <is>
          <t>00000示分5#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TMP00046217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EQUIP_ID='TMP00046217';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TMP00045905</t>
        </is>
      </c>
      <c r="E1013" s="18" t="inlineStr">
        <is>
          <t>CT001</t>
        </is>
      </c>
      <c r="F1013" s="18" t="inlineStr">
        <is>
          <t>LINE215</t>
        </is>
      </c>
      <c r="G1013" s="18" t="inlineStr">
        <is>
          <t>null</t>
        </is>
      </c>
      <c r="H1013" s="18" t="inlineStr">
        <is>
          <t>设备 TMP00045905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EQUIP_ID='TMP00045905';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TMP00044391</t>
        </is>
      </c>
      <c r="E1014" s="18" t="inlineStr">
        <is>
          <t>刀闸0014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TMP00044391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EQUIP_ID='TMP00044391';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TMP00044227</t>
        </is>
      </c>
      <c r="E1015" s="18" t="inlineStr">
        <is>
          <t>开关00254</t>
        </is>
      </c>
      <c r="F1015" s="18" t="inlineStr">
        <is>
          <t>LINE215</t>
        </is>
      </c>
      <c r="G1015" s="18" t="inlineStr">
        <is>
          <t>TMP00000205</t>
        </is>
      </c>
      <c r="H1015" s="18" t="inlineStr">
        <is>
          <t>设备 TMP00044227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EQUIP_ID='TMP00044227';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TMP00044573</t>
        </is>
      </c>
      <c r="E1016" s="18" t="inlineStr">
        <is>
          <t>00000变母线</t>
        </is>
      </c>
      <c r="F1016" s="18" t="inlineStr">
        <is>
          <t>LINE215</t>
        </is>
      </c>
      <c r="G1016" s="18" t="inlineStr">
        <is>
          <t>TMP00000218</t>
        </is>
      </c>
      <c r="H1016" s="18" t="inlineStr">
        <is>
          <t>设备 TMP00044573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EQUIP_ID='TMP00044573';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TMP00044591</t>
        </is>
      </c>
      <c r="E1017" s="18" t="inlineStr">
        <is>
          <t>00000关LINE370_线</t>
        </is>
      </c>
      <c r="F1017" s="18" t="inlineStr">
        <is>
          <t>LINE215</t>
        </is>
      </c>
      <c r="G1017" s="18" t="inlineStr">
        <is>
          <t>TMP00000277</t>
        </is>
      </c>
      <c r="H1017" s="18" t="inlineStr">
        <is>
          <t>设备 TMP00044591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EQUIP_ID='TMP00044591';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TMP00046230</t>
        </is>
      </c>
      <c r="E1018" s="18" t="inlineStr">
        <is>
          <t>00000终端头957286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TMP00046230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EQUIP_ID='TMP00046230';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TMP00044522</t>
        </is>
      </c>
      <c r="E1019" s="18" t="inlineStr">
        <is>
          <t>TMP00132364母线</t>
        </is>
      </c>
      <c r="F1019" s="18" t="inlineStr">
        <is>
          <t>LINE215</t>
        </is>
      </c>
      <c r="G1019" s="18" t="inlineStr">
        <is>
          <t>TMP00000250</t>
        </is>
      </c>
      <c r="H1019" s="18" t="inlineStr">
        <is>
          <t>设备 TMP00044522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EQUIP_ID='TMP00044522';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TMP00046502</t>
        </is>
      </c>
      <c r="E1020" s="18" t="inlineStr">
        <is>
          <t>配变2279</t>
        </is>
      </c>
      <c r="F1020" s="18" t="inlineStr">
        <is>
          <t>LINE215</t>
        </is>
      </c>
      <c r="G1020" s="18" t="inlineStr">
        <is>
          <t>TMP00000237</t>
        </is>
      </c>
      <c r="H1020" s="18" t="inlineStr">
        <is>
          <t>设备 TMP00046502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EQUIP_ID='TMP00046502';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TMP00045162</t>
        </is>
      </c>
      <c r="E1021" s="18" t="inlineStr">
        <is>
          <t>00000示分16#-LINE215_线LINE231_示分17#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TMP00045162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EQUIP_ID='TMP00045162';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TMP00045169</t>
        </is>
      </c>
      <c r="E1022" s="18" t="inlineStr">
        <is>
          <t>00000示分8#-LINE215_线LINE231_示分9#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TMP00045169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EQUIP_ID='TMP00045169';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TMP00046031</t>
        </is>
      </c>
      <c r="E1023" s="18" t="inlineStr">
        <is>
          <t>用户1633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TMP00046031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EQUIP_ID='TMP00046031';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TMP00045167</t>
        </is>
      </c>
      <c r="E1024" s="18" t="inlineStr">
        <is>
          <t>00000示分10#-LINE215_线LINE231_示分11#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TMP00045167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EQUIP_ID='TMP00045167';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TMP00044503</t>
        </is>
      </c>
      <c r="E1025" s="18" t="inlineStr">
        <is>
          <t>地刀0031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TMP00044503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EQUIP_ID='TMP00044503';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TMP00044028</t>
        </is>
      </c>
      <c r="E1026" s="18" t="inlineStr">
        <is>
          <t>开关00109</t>
        </is>
      </c>
      <c r="F1026" s="18" t="inlineStr">
        <is>
          <t>LINE215</t>
        </is>
      </c>
      <c r="G1026" s="18" t="inlineStr">
        <is>
          <t>TMP00000233</t>
        </is>
      </c>
      <c r="H1026" s="18" t="inlineStr">
        <is>
          <t>设备 TMP00044028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EQUIP_ID='TMP00044028';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TMP00046083</t>
        </is>
      </c>
      <c r="E1027" s="18" t="inlineStr">
        <is>
          <t>用户1581</t>
        </is>
      </c>
      <c r="F1027" s="18" t="inlineStr">
        <is>
          <t>LINE215</t>
        </is>
      </c>
      <c r="G1027" s="18" t="inlineStr">
        <is>
          <t>null</t>
        </is>
      </c>
      <c r="H1027" s="18" t="inlineStr">
        <is>
          <t>设备 TMP00046083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EQUIP_ID='TMP00046083';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TMP00045144</t>
        </is>
      </c>
      <c r="E1028" s="18" t="inlineStr">
        <is>
          <t>00000示分30#-LINE215_线LINE231_示分31#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TMP00045144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EQUIP_ID='TMP00045144';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TMP00044390</t>
        </is>
      </c>
      <c r="E1029" s="18" t="inlineStr">
        <is>
          <t>刀闸0013</t>
        </is>
      </c>
      <c r="F1029" s="18" t="inlineStr">
        <is>
          <t>LINE215</t>
        </is>
      </c>
      <c r="G1029" s="18" t="inlineStr">
        <is>
          <t>null</t>
        </is>
      </c>
      <c r="H1029" s="18" t="inlineStr">
        <is>
          <t>设备 TMP00044390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EQUIP_ID='TMP00044390';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TMP00046521</t>
        </is>
      </c>
      <c r="E1030" s="18" t="inlineStr">
        <is>
          <t>配变2298</t>
        </is>
      </c>
      <c r="F1030" s="18" t="inlineStr">
        <is>
          <t>LINE215</t>
        </is>
      </c>
      <c r="G1030" s="18" t="inlineStr">
        <is>
          <t>TMP00000269</t>
        </is>
      </c>
      <c r="H1030" s="18" t="inlineStr">
        <is>
          <t>设备 TMP00046521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EQUIP_ID='TMP00046521';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TMP00044178</t>
        </is>
      </c>
      <c r="E1031" s="18" t="inlineStr">
        <is>
          <t>开关00211</t>
        </is>
      </c>
      <c r="F1031" s="18" t="inlineStr">
        <is>
          <t>LINE215</t>
        </is>
      </c>
      <c r="G1031" s="18" t="inlineStr">
        <is>
          <t>TMP00000221</t>
        </is>
      </c>
      <c r="H1031" s="18" t="inlineStr">
        <is>
          <t>设备 TMP00044178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EQUIP_ID='TMP00044178';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TMP00044384</t>
        </is>
      </c>
      <c r="E1032" s="18" t="inlineStr">
        <is>
          <t>刀闸0007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TMP00044384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EQUIP_ID='TMP00044384';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TMP00044746</t>
        </is>
      </c>
      <c r="E1033" s="18" t="inlineStr">
        <is>
          <t>00000支3#~LINE215_线海半支3间1#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TMP00044746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EQUIP_ID='TMP00044746';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TMP00045243</t>
        </is>
      </c>
      <c r="E1034" s="18" t="inlineStr">
        <is>
          <t>00000分7#-LINE215_线海半分8#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TMP00045243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EQUIP_ID='TMP00045243';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TMP00044136</t>
        </is>
      </c>
      <c r="E1035" s="18" t="inlineStr">
        <is>
          <t>开关00178</t>
        </is>
      </c>
      <c r="F1035" s="18" t="inlineStr">
        <is>
          <t>LINE215</t>
        </is>
      </c>
      <c r="G1035" s="18" t="inlineStr">
        <is>
          <t>TMP00000269</t>
        </is>
      </c>
      <c r="H1035" s="18" t="inlineStr">
        <is>
          <t>设备 TMP00044136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EQUIP_ID='TMP00044136';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TMP00046259</t>
        </is>
      </c>
      <c r="E1036" s="18" t="inlineStr">
        <is>
          <t>00000终端头477979</t>
        </is>
      </c>
      <c r="F1036" s="18" t="inlineStr">
        <is>
          <t>LINE215</t>
        </is>
      </c>
      <c r="G1036" s="18" t="inlineStr">
        <is>
          <t>null</t>
        </is>
      </c>
      <c r="H1036" s="18" t="inlineStr">
        <is>
          <t>设备 TMP00046259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EQUIP_ID='TMP00046259';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TMP00044476</t>
        </is>
      </c>
      <c r="E1037" s="18" t="inlineStr">
        <is>
          <t>地刀0004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TMP00044476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EQUIP_ID='TMP00044476';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TMP00045219</t>
        </is>
      </c>
      <c r="E1038" s="18" t="inlineStr">
        <is>
          <t>00000终端头922060~站外-电缆终端头918510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TMP00045219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EQUIP_ID='TMP00045219';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TMP00046169</t>
        </is>
      </c>
      <c r="E1039" s="18" t="inlineStr">
        <is>
          <t>00000终端头584452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TMP00046169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EQUIP_ID='TMP00046169';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TMP00045241</t>
        </is>
      </c>
      <c r="E1040" s="18" t="inlineStr">
        <is>
          <t>00000分15#-LINE215_线海半分16#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TMP00045241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EQUIP_ID='TMP00045241';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TMP00044559</t>
        </is>
      </c>
      <c r="E1041" s="18" t="inlineStr">
        <is>
          <t>00000饭配电LINE370_线</t>
        </is>
      </c>
      <c r="F1041" s="18" t="inlineStr">
        <is>
          <t>LINE215</t>
        </is>
      </c>
      <c r="G1041" s="18" t="inlineStr">
        <is>
          <t>TMP00000262</t>
        </is>
      </c>
      <c r="H1041" s="18" t="inlineStr">
        <is>
          <t>设备 TMP00044559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EQUIP_ID='TMP00044559';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TMP00044055</t>
        </is>
      </c>
      <c r="E1042" s="18" t="inlineStr">
        <is>
          <t>开关00136</t>
        </is>
      </c>
      <c r="F1042" s="18" t="inlineStr">
        <is>
          <t>LINE215</t>
        </is>
      </c>
      <c r="G1042" s="18" t="inlineStr">
        <is>
          <t>TMP00000235</t>
        </is>
      </c>
      <c r="H1042" s="18" t="inlineStr">
        <is>
          <t>设备 TMP00044055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EQUIP_ID='TMP00044055';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TMP00046297</t>
        </is>
      </c>
      <c r="E1043" s="18" t="inlineStr">
        <is>
          <t>TMP00131373#环网箱101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TMP00046297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EQUIP_ID='TMP00046297';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TMP00044599</t>
        </is>
      </c>
      <c r="E1044" s="18" t="inlineStr">
        <is>
          <t>00000SUB020_开关LINE370_线</t>
        </is>
      </c>
      <c r="F1044" s="18" t="inlineStr">
        <is>
          <t>LINE215</t>
        </is>
      </c>
      <c r="G1044" s="18" t="inlineStr">
        <is>
          <t>TMP00000213</t>
        </is>
      </c>
      <c r="H1044" s="18" t="inlineStr">
        <is>
          <t>设备 TMP00044599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EQUIP_ID='TMP00044599';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TMP00045254</t>
        </is>
      </c>
      <c r="E1045" s="18" t="inlineStr">
        <is>
          <t>00000败支5#~LINE215_线况诉败支6#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TMP00045254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EQUIP_ID='TMP00045254';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TMP00045253</t>
        </is>
      </c>
      <c r="E1046" s="18" t="inlineStr">
        <is>
          <t>00000败支18#~LINE215_线况诉败支19#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TMP00045253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EQUIP_ID='TMP00045253';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TMP00046165</t>
        </is>
      </c>
      <c r="E1047" s="18" t="inlineStr">
        <is>
          <t>00000终端头914654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TMP00046165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EQUIP_ID='TMP00046165';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TMP00046394</t>
        </is>
      </c>
      <c r="E1048" s="18" t="inlineStr">
        <is>
          <t>配变2171</t>
        </is>
      </c>
      <c r="F1048" s="18" t="inlineStr">
        <is>
          <t>LINE215</t>
        </is>
      </c>
      <c r="G1048" s="18" t="inlineStr">
        <is>
          <t>null</t>
        </is>
      </c>
      <c r="H1048" s="18" t="inlineStr">
        <is>
          <t>设备 TMP00046394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EQUIP_ID='TMP00046394';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TMP00046270</t>
        </is>
      </c>
      <c r="E1049" s="18" t="inlineStr">
        <is>
          <t>00000SUB020_开关站101</t>
        </is>
      </c>
      <c r="F1049" s="18" t="inlineStr">
        <is>
          <t>LINE215</t>
        </is>
      </c>
      <c r="G1049" s="18" t="inlineStr">
        <is>
          <t>null</t>
        </is>
      </c>
      <c r="H1049" s="18" t="inlineStr">
        <is>
          <t>设备 TMP00046270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EQUIP_ID='TMP00046270';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TMP00046248</t>
        </is>
      </c>
      <c r="E1050" s="18" t="inlineStr">
        <is>
          <t>火育象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TMP00046248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EQUIP_ID='TMP00046248';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TMP00044231</t>
        </is>
      </c>
      <c r="E1051" s="18" t="inlineStr">
        <is>
          <t>开关00258</t>
        </is>
      </c>
      <c r="F1051" s="18" t="inlineStr">
        <is>
          <t>LINE215</t>
        </is>
      </c>
      <c r="G1051" s="18" t="inlineStr">
        <is>
          <t>TMP00000204</t>
        </is>
      </c>
      <c r="H1051" s="18" t="inlineStr">
        <is>
          <t>设备 TMP00044231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EQUIP_ID='TMP00044231';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TMP00044625</t>
        </is>
      </c>
      <c r="E1052" s="18" t="inlineStr">
        <is>
          <t>00000败支62#~LINE215_线况诉败支63#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TMP00044625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EQUIP_ID='TMP00044625';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TMP00044029</t>
        </is>
      </c>
      <c r="E1053" s="18" t="inlineStr">
        <is>
          <t>开关00110</t>
        </is>
      </c>
      <c r="F1053" s="18" t="inlineStr">
        <is>
          <t>LINE215</t>
        </is>
      </c>
      <c r="G1053" s="18" t="inlineStr">
        <is>
          <t>TMP00000232</t>
        </is>
      </c>
      <c r="H1053" s="18" t="inlineStr">
        <is>
          <t>设备 TMP00044029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EQUIP_ID='TMP00044029';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TMP00046094</t>
        </is>
      </c>
      <c r="E1054" s="18" t="inlineStr">
        <is>
          <t>用户1570</t>
        </is>
      </c>
      <c r="F1054" s="18" t="inlineStr">
        <is>
          <t>LINE215</t>
        </is>
      </c>
      <c r="G1054" s="18" t="inlineStr">
        <is>
          <t>null</t>
        </is>
      </c>
      <c r="H1054" s="18" t="inlineStr">
        <is>
          <t>设备 TMP00046094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EQUIP_ID='TMP00046094';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TMP00043943</t>
        </is>
      </c>
      <c r="E1055" s="18" t="inlineStr">
        <is>
          <t>开关00019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TMP00043943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EQUIP_ID='TMP00043943';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TMP00044635</t>
        </is>
      </c>
      <c r="E1056" s="18" t="inlineStr">
        <is>
          <t>00000败支52#~LINE215_线况诉败支53#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TMP00044635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EQUIP_ID='TMP00044635';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TMP00046254</t>
        </is>
      </c>
      <c r="E1057" s="18" t="inlineStr">
        <is>
          <t>00000终端头573745</t>
        </is>
      </c>
      <c r="F1057" s="18" t="inlineStr">
        <is>
          <t>LINE215</t>
        </is>
      </c>
      <c r="G1057" s="18" t="inlineStr">
        <is>
          <t>null</t>
        </is>
      </c>
      <c r="H1057" s="18" t="inlineStr">
        <is>
          <t>设备 TMP00046254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EQUIP_ID='TMP00046254';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TMP00044581</t>
        </is>
      </c>
      <c r="E1058" s="18" t="inlineStr">
        <is>
          <t>00000二角变母线</t>
        </is>
      </c>
      <c r="F1058" s="18" t="inlineStr">
        <is>
          <t>LINE215</t>
        </is>
      </c>
      <c r="G1058" s="18" t="inlineStr">
        <is>
          <t>TMP00000206</t>
        </is>
      </c>
      <c r="H1058" s="18" t="inlineStr">
        <is>
          <t>设备 TMP00044581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EQUIP_ID='TMP00044581';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TMP00046226</t>
        </is>
      </c>
      <c r="E1059" s="18" t="inlineStr">
        <is>
          <t>00000终端头506362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TMP00046226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EQUIP_ID='TMP00046226';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TMP00044714</t>
        </is>
      </c>
      <c r="E1060" s="18" t="inlineStr">
        <is>
          <t>00000终端头506051-站外-电缆终端头477979</t>
        </is>
      </c>
      <c r="F1060" s="18" t="inlineStr">
        <is>
          <t>LINE215</t>
        </is>
      </c>
      <c r="G1060" s="18" t="inlineStr">
        <is>
          <t>null</t>
        </is>
      </c>
      <c r="H1060" s="18" t="inlineStr">
        <is>
          <t>设备 TMP00044714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EQUIP_ID='TMP00044714';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TMP00044175</t>
        </is>
      </c>
      <c r="E1061" s="18" t="inlineStr">
        <is>
          <t>开关00208</t>
        </is>
      </c>
      <c r="F1061" s="18" t="inlineStr">
        <is>
          <t>LINE215</t>
        </is>
      </c>
      <c r="G1061" s="18" t="inlineStr">
        <is>
          <t>TMP00000222</t>
        </is>
      </c>
      <c r="H1061" s="18" t="inlineStr">
        <is>
          <t>设备 TMP00044175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EQUIP_ID='TMP00044175';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TMP00046292</t>
        </is>
      </c>
      <c r="E1062" s="18" t="inlineStr">
        <is>
          <t>TMP00131371#环网箱103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TMP00046292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EQUIP_ID='TMP00046292';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TMP00044611</t>
        </is>
      </c>
      <c r="E1063" s="18" t="inlineStr">
        <is>
          <t>00000败支30白2#~LINE215_线况诉败支30白3#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TMP00044611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EQUIP_ID='TMP00044611';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TMP00043953</t>
        </is>
      </c>
      <c r="E1064" s="18" t="inlineStr">
        <is>
          <t>开关00029</t>
        </is>
      </c>
      <c r="F1064" s="18" t="inlineStr">
        <is>
          <t>LINE215</t>
        </is>
      </c>
      <c r="G1064" s="18" t="inlineStr">
        <is>
          <t>TMP00000281</t>
        </is>
      </c>
      <c r="H1064" s="18" t="inlineStr">
        <is>
          <t>设备 TMP00043953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EQUIP_ID='TMP00043953';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TMP00046035</t>
        </is>
      </c>
      <c r="E1065" s="18" t="inlineStr">
        <is>
          <t>用户1629</t>
        </is>
      </c>
      <c r="F1065" s="18" t="inlineStr">
        <is>
          <t>LINE215</t>
        </is>
      </c>
      <c r="G1065" s="18" t="inlineStr">
        <is>
          <t>null</t>
        </is>
      </c>
      <c r="H1065" s="18" t="inlineStr">
        <is>
          <t>设备 TMP00046035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EQUIP_ID='TMP00046035';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TMP00044019</t>
        </is>
      </c>
      <c r="E1066" s="18" t="inlineStr">
        <is>
          <t>开关00105</t>
        </is>
      </c>
      <c r="F1066" s="18" t="inlineStr">
        <is>
          <t>LINE215</t>
        </is>
      </c>
      <c r="G1066" s="18" t="inlineStr">
        <is>
          <t>TMP00000284</t>
        </is>
      </c>
      <c r="H1066" s="18" t="inlineStr">
        <is>
          <t>设备 TMP00044019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EQUIP_ID='TMP00044019';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TMP00044091</t>
        </is>
      </c>
      <c r="E1067" s="18" t="inlineStr">
        <is>
          <t>开关00151</t>
        </is>
      </c>
      <c r="F1067" s="18" t="inlineStr">
        <is>
          <t>LINE215</t>
        </is>
      </c>
      <c r="G1067" s="18" t="inlineStr">
        <is>
          <t>TMP00000247</t>
        </is>
      </c>
      <c r="H1067" s="18" t="inlineStr">
        <is>
          <t>设备 TMP00044091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EQUIP_ID='TMP00044091';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TMP00044666</t>
        </is>
      </c>
      <c r="E1068" s="18" t="inlineStr">
        <is>
          <t>00000败支11#~LINE215_线况诉败支12#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TMP00044666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EQUIP_ID='TMP00044666';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TMP00044008</t>
        </is>
      </c>
      <c r="E1069" s="18" t="inlineStr">
        <is>
          <t>开关00094</t>
        </is>
      </c>
      <c r="F1069" s="18" t="inlineStr">
        <is>
          <t>LINE215</t>
        </is>
      </c>
      <c r="G1069" s="18" t="inlineStr">
        <is>
          <t>TMP00000282</t>
        </is>
      </c>
      <c r="H1069" s="18" t="inlineStr">
        <is>
          <t>设备 TMP00044008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EQUIP_ID='TMP00044008';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TMP00044143</t>
        </is>
      </c>
      <c r="E1070" s="18" t="inlineStr">
        <is>
          <t>开关00179</t>
        </is>
      </c>
      <c r="F1070" s="18" t="inlineStr">
        <is>
          <t>LINE215</t>
        </is>
      </c>
      <c r="G1070" s="18" t="inlineStr">
        <is>
          <t>TMP00000266</t>
        </is>
      </c>
      <c r="H1070" s="18" t="inlineStr">
        <is>
          <t>设备 TMP00044143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EQUIP_ID='TMP00044143';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TMP00045194</t>
        </is>
      </c>
      <c r="E1071" s="18" t="inlineStr">
        <is>
          <t>00000示分6白4#-LINE215_线果诉明3#争101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TMP00045194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EQUIP_ID='TMP00045194';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TMP00046378</t>
        </is>
      </c>
      <c r="E1072" s="18" t="inlineStr">
        <is>
          <t>配变2155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TMP00046378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EQUIP_ID='TMP00046378';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TMP00044100</t>
        </is>
      </c>
      <c r="E1073" s="18" t="inlineStr">
        <is>
          <t>开关00160</t>
        </is>
      </c>
      <c r="F1073" s="18" t="inlineStr">
        <is>
          <t>LINE215</t>
        </is>
      </c>
      <c r="G1073" s="18" t="inlineStr">
        <is>
          <t>TMP00000244</t>
        </is>
      </c>
      <c r="H1073" s="18" t="inlineStr">
        <is>
          <t>设备 TMP00044100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EQUIP_ID='TMP00044100';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TMP00046209</t>
        </is>
      </c>
      <c r="E1074" s="18" t="inlineStr">
        <is>
          <t>00000明3#争102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TMP00046209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EQUIP_ID='TMP00046209';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TMP00044640</t>
        </is>
      </c>
      <c r="E1075" s="18" t="inlineStr">
        <is>
          <t>00000败支47#~LINE215_线况诉败支48#</t>
        </is>
      </c>
      <c r="F1075" s="18" t="inlineStr">
        <is>
          <t>LINE215</t>
        </is>
      </c>
      <c r="G1075" s="18" t="inlineStr">
        <is>
          <t>null</t>
        </is>
      </c>
      <c r="H1075" s="18" t="inlineStr">
        <is>
          <t>设备 TMP00044640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EQUIP_ID='TMP00044640';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TMP00046555</t>
        </is>
      </c>
      <c r="E1076" s="18" t="inlineStr">
        <is>
          <t>配变2332</t>
        </is>
      </c>
      <c r="F1076" s="18" t="inlineStr">
        <is>
          <t>LINE215</t>
        </is>
      </c>
      <c r="G1076" s="18" t="inlineStr">
        <is>
          <t>TMP00000208</t>
        </is>
      </c>
      <c r="H1076" s="18" t="inlineStr">
        <is>
          <t>设备 TMP00046555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EQUIP_ID='TMP00046555';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TMP00044162</t>
        </is>
      </c>
      <c r="E1077" s="18" t="inlineStr">
        <is>
          <t>开关00198</t>
        </is>
      </c>
      <c r="F1077" s="18" t="inlineStr">
        <is>
          <t>LINE215</t>
        </is>
      </c>
      <c r="G1077" s="18" t="inlineStr">
        <is>
          <t>TMP00000216</t>
        </is>
      </c>
      <c r="H1077" s="18" t="inlineStr">
        <is>
          <t>设备 TMP00044162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EQUIP_ID='TMP00044162';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TMP00046385</t>
        </is>
      </c>
      <c r="E1078" s="18" t="inlineStr">
        <is>
          <t>配变2162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TMP00046385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EQUIP_ID='TMP00046385';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TMP00044165</t>
        </is>
      </c>
      <c r="E1079" s="18" t="inlineStr">
        <is>
          <t>开关00201</t>
        </is>
      </c>
      <c r="F1079" s="18" t="inlineStr">
        <is>
          <t>LINE215</t>
        </is>
      </c>
      <c r="G1079" s="18" t="inlineStr">
        <is>
          <t>TMP00000272</t>
        </is>
      </c>
      <c r="H1079" s="18" t="inlineStr">
        <is>
          <t>设备 TMP00044165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EQUIP_ID='TMP00044165';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TMP00044745</t>
        </is>
      </c>
      <c r="E1080" s="18" t="inlineStr">
        <is>
          <t>00000二支4#-LINE215_线海半二支5#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TMP00044745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EQUIP_ID='TMP00044745';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TMP00045259</t>
        </is>
      </c>
      <c r="E1081" s="18" t="inlineStr">
        <is>
          <t>00000败支6#-LINE215_线如切败支7#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TMP00045259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EQUIP_ID='TMP00045259';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TMP00044057</t>
        </is>
      </c>
      <c r="E1082" s="18" t="inlineStr">
        <is>
          <t>开关00138</t>
        </is>
      </c>
      <c r="F1082" s="18" t="inlineStr">
        <is>
          <t>LINE215</t>
        </is>
      </c>
      <c r="G1082" s="18" t="inlineStr">
        <is>
          <t>TMP00000235</t>
        </is>
      </c>
      <c r="H1082" s="18" t="inlineStr">
        <is>
          <t>设备 TMP00044057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EQUIP_ID='TMP00044057';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TMP00046049</t>
        </is>
      </c>
      <c r="E1083" s="18" t="inlineStr">
        <is>
          <t>用户1615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TMP00046049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EQUIP_ID='TMP00046049';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TMP00045233</t>
        </is>
      </c>
      <c r="E1084" s="18" t="inlineStr">
        <is>
          <t>00000败支7#~LINE215_线况诉败支8#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TMP00045233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EQUIP_ID='TMP00045233';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TMP00046204</t>
        </is>
      </c>
      <c r="E1085" s="18" t="inlineStr">
        <is>
          <t>00000终端头466819</t>
        </is>
      </c>
      <c r="F1085" s="18" t="inlineStr">
        <is>
          <t>LINE215</t>
        </is>
      </c>
      <c r="G1085" s="18" t="inlineStr">
        <is>
          <t>null</t>
        </is>
      </c>
      <c r="H1085" s="18" t="inlineStr">
        <is>
          <t>设备 TMP00046204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EQUIP_ID='TMP00046204';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TMP00043954</t>
        </is>
      </c>
      <c r="E1086" s="18" t="inlineStr">
        <is>
          <t>开关00030</t>
        </is>
      </c>
      <c r="F1086" s="18" t="inlineStr">
        <is>
          <t>LINE215</t>
        </is>
      </c>
      <c r="G1086" s="18" t="inlineStr">
        <is>
          <t>TMP00000281</t>
        </is>
      </c>
      <c r="H1086" s="18" t="inlineStr">
        <is>
          <t>设备 TMP00043954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EQUIP_ID='TMP00043954';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TMP00044393</t>
        </is>
      </c>
      <c r="E1087" s="18" t="inlineStr">
        <is>
          <t>刀闸0016</t>
        </is>
      </c>
      <c r="F1087" s="18" t="inlineStr">
        <is>
          <t>LINE215</t>
        </is>
      </c>
      <c r="G1087" s="18" t="inlineStr">
        <is>
          <t>null</t>
        </is>
      </c>
      <c r="H1087" s="18" t="inlineStr">
        <is>
          <t>设备 TMP00044393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EQUIP_ID='TMP00044393';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TMP00044243</t>
        </is>
      </c>
      <c r="E1088" s="18" t="inlineStr">
        <is>
          <t>开关00058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TMP00044243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EQUIP_ID='TMP00044243';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TMP00045245</t>
        </is>
      </c>
      <c r="E1089" s="18" t="inlineStr">
        <is>
          <t>00000败支65#~LINE215_线况诉败支66#</t>
        </is>
      </c>
      <c r="F1089" s="18" t="inlineStr">
        <is>
          <t>LINE215</t>
        </is>
      </c>
      <c r="G1089" s="18" t="inlineStr">
        <is>
          <t>null</t>
        </is>
      </c>
      <c r="H1089" s="18" t="inlineStr">
        <is>
          <t>设备 TMP00045245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EQUIP_ID='TMP00045245';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TMP00044005</t>
        </is>
      </c>
      <c r="E1090" s="18" t="inlineStr">
        <is>
          <t>开关00091</t>
        </is>
      </c>
      <c r="F1090" s="18" t="inlineStr">
        <is>
          <t>LINE215</t>
        </is>
      </c>
      <c r="G1090" s="18" t="inlineStr">
        <is>
          <t>TMP00000282</t>
        </is>
      </c>
      <c r="H1090" s="18" t="inlineStr">
        <is>
          <t>设备 TMP00044005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EQUIP_ID='TMP00044005';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TMP00045165</t>
        </is>
      </c>
      <c r="E1091" s="18" t="inlineStr">
        <is>
          <t>00000示分13#-LINE215_线LINE231_示分14#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TMP00045165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EQUIP_ID='TMP00045165';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TMP00046533</t>
        </is>
      </c>
      <c r="E1092" s="18" t="inlineStr">
        <is>
          <t>配变2310</t>
        </is>
      </c>
      <c r="F1092" s="18" t="inlineStr">
        <is>
          <t>LINE215</t>
        </is>
      </c>
      <c r="G1092" s="18" t="inlineStr">
        <is>
          <t>TMP00000203</t>
        </is>
      </c>
      <c r="H1092" s="18" t="inlineStr">
        <is>
          <t>设备 TMP00046533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EQUIP_ID='TMP00046533';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TMP00044053</t>
        </is>
      </c>
      <c r="E1093" s="18" t="inlineStr">
        <is>
          <t>开关00134</t>
        </is>
      </c>
      <c r="F1093" s="18" t="inlineStr">
        <is>
          <t>LINE215</t>
        </is>
      </c>
      <c r="G1093" s="18" t="inlineStr">
        <is>
          <t>TMP00000236</t>
        </is>
      </c>
      <c r="H1093" s="18" t="inlineStr">
        <is>
          <t>设备 TMP00044053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EQUIP_ID='TMP00044053';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TMP00044217</t>
        </is>
      </c>
      <c r="E1094" s="18" t="inlineStr">
        <is>
          <t>开关00244</t>
        </is>
      </c>
      <c r="F1094" s="18" t="inlineStr">
        <is>
          <t>LINE215</t>
        </is>
      </c>
      <c r="G1094" s="18" t="inlineStr">
        <is>
          <t>TMP00000208</t>
        </is>
      </c>
      <c r="H1094" s="18" t="inlineStr">
        <is>
          <t>设备 TMP00044217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EQUIP_ID='TMP00044217';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TMP00044173</t>
        </is>
      </c>
      <c r="E1095" s="18" t="inlineStr">
        <is>
          <t>开关00206</t>
        </is>
      </c>
      <c r="F1095" s="18" t="inlineStr">
        <is>
          <t>LINE215</t>
        </is>
      </c>
      <c r="G1095" s="18" t="inlineStr">
        <is>
          <t>TMP00000223</t>
        </is>
      </c>
      <c r="H1095" s="18" t="inlineStr">
        <is>
          <t>设备 TMP00044173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EQUIP_ID='TMP00044173';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TMP00044656</t>
        </is>
      </c>
      <c r="E1096" s="18" t="inlineStr">
        <is>
          <t>00000败支25#~LINE215_线况诉败支26#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TMP00044656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EQUIP_ID='TMP00044656';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TMP00044154</t>
        </is>
      </c>
      <c r="E1097" s="18" t="inlineStr">
        <is>
          <t>开关00190</t>
        </is>
      </c>
      <c r="F1097" s="18" t="inlineStr">
        <is>
          <t>LINE215</t>
        </is>
      </c>
      <c r="G1097" s="18" t="inlineStr">
        <is>
          <t>TMP00000263</t>
        </is>
      </c>
      <c r="H1097" s="18" t="inlineStr">
        <is>
          <t>设备 TMP00044154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EQUIP_ID='TMP00044154';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TMP00046241</t>
        </is>
      </c>
      <c r="E1098" s="18" t="inlineStr">
        <is>
          <t>00000终端头573486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TMP00046241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EQUIP_ID='TMP00046241';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TMP00045160</t>
        </is>
      </c>
      <c r="E1099" s="18" t="inlineStr">
        <is>
          <t>00000示分18#-LINE215_线LINE231_示分19#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TMP00045160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EQUIP_ID='TMP00045160';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TMP00044084</t>
        </is>
      </c>
      <c r="E1100" s="18" t="inlineStr">
        <is>
          <t>开关00144</t>
        </is>
      </c>
      <c r="F1100" s="18" t="inlineStr">
        <is>
          <t>LINE215</t>
        </is>
      </c>
      <c r="G1100" s="18" t="inlineStr">
        <is>
          <t>TMP00000250</t>
        </is>
      </c>
      <c r="H1100" s="18" t="inlineStr">
        <is>
          <t>设备 TMP00044084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EQUIP_ID='TMP00044084';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TMP00045133</t>
        </is>
      </c>
      <c r="E1101" s="18" t="inlineStr">
        <is>
          <t>00000困示分2#</t>
        </is>
      </c>
      <c r="F1101" s="18" t="inlineStr">
        <is>
          <t>LINE215</t>
        </is>
      </c>
      <c r="G1101" s="18" t="inlineStr">
        <is>
          <t>null</t>
        </is>
      </c>
      <c r="H1101" s="18" t="inlineStr">
        <is>
          <t>设备 TMP00045133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EQUIP_ID='TMP00045133';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TMP00046039</t>
        </is>
      </c>
      <c r="E1102" s="18" t="inlineStr">
        <is>
          <t>用户1625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TMP00046039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EQUIP_ID='TMP00046039';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TMP00046396</t>
        </is>
      </c>
      <c r="E1103" s="18" t="inlineStr">
        <is>
          <t>配变2173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TMP00046396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EQUIP_ID='TMP00046396';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TMP00044200</t>
        </is>
      </c>
      <c r="E1104" s="18" t="inlineStr">
        <is>
          <t>开关00233</t>
        </is>
      </c>
      <c r="F1104" s="18" t="inlineStr">
        <is>
          <t>LINE215</t>
        </is>
      </c>
      <c r="G1104" s="18" t="inlineStr">
        <is>
          <t>TMP00000201</t>
        </is>
      </c>
      <c r="H1104" s="18" t="inlineStr">
        <is>
          <t>设备 TMP00044200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EQUIP_ID='TMP00044200';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TMP00045164</t>
        </is>
      </c>
      <c r="E1105" s="18" t="inlineStr">
        <is>
          <t>00000示分14#-LINE215_线LINE231_示分15#</t>
        </is>
      </c>
      <c r="F1105" s="18" t="inlineStr">
        <is>
          <t>LINE215</t>
        </is>
      </c>
      <c r="G1105" s="18" t="inlineStr">
        <is>
          <t>null</t>
        </is>
      </c>
      <c r="H1105" s="18" t="inlineStr">
        <is>
          <t>设备 TMP00045164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EQUIP_ID='TMP00045164';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TMP00046043</t>
        </is>
      </c>
      <c r="E1106" s="18" t="inlineStr">
        <is>
          <t>用户1621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TMP00046043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EQUIP_ID='TMP00046043';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TMP00044631</t>
        </is>
      </c>
      <c r="E1107" s="18" t="inlineStr">
        <is>
          <t>00000败支56#~LINE215_线况诉败支57#</t>
        </is>
      </c>
      <c r="F1107" s="18" t="inlineStr">
        <is>
          <t>LINE215</t>
        </is>
      </c>
      <c r="G1107" s="18" t="inlineStr">
        <is>
          <t>null</t>
        </is>
      </c>
      <c r="H1107" s="18" t="inlineStr">
        <is>
          <t>设备 TMP00044631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EQUIP_ID='TMP00044631';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TMP00045182</t>
        </is>
      </c>
      <c r="E1108" s="18" t="inlineStr">
        <is>
          <t>00000示分36#-LINE215_线LINE231_示分37#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TMP00045182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EQUIP_ID='TMP00045182';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TMP00046402</t>
        </is>
      </c>
      <c r="E1109" s="18" t="inlineStr">
        <is>
          <t>配变2179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TMP00046402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EQUIP_ID='TMP00046402';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TMP00044445</t>
        </is>
      </c>
      <c r="E1110" s="18" t="inlineStr">
        <is>
          <t>刀闸0068</t>
        </is>
      </c>
      <c r="F1110" s="18" t="inlineStr">
        <is>
          <t>LINE215</t>
        </is>
      </c>
      <c r="G1110" s="18" t="inlineStr">
        <is>
          <t>TMP00000280</t>
        </is>
      </c>
      <c r="H1110" s="18" t="inlineStr">
        <is>
          <t>设备 TMP00044445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EQUIP_ID='TMP00044445';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TMP00044144</t>
        </is>
      </c>
      <c r="E1111" s="18" t="inlineStr">
        <is>
          <t>开关00180</t>
        </is>
      </c>
      <c r="F1111" s="18" t="inlineStr">
        <is>
          <t>LINE215</t>
        </is>
      </c>
      <c r="G1111" s="18" t="inlineStr">
        <is>
          <t>TMP00000266</t>
        </is>
      </c>
      <c r="H1111" s="18" t="inlineStr">
        <is>
          <t>设备 TMP00044144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EQUIP_ID='TMP00044144';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TMP00046257</t>
        </is>
      </c>
      <c r="E1112" s="18" t="inlineStr">
        <is>
          <t>00000终端头506645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TMP00046257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EQUIP_ID='TMP00046257';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TMP00046299</t>
        </is>
      </c>
      <c r="E1113" s="18" t="inlineStr">
        <is>
          <t>TMP00131370#箱变</t>
        </is>
      </c>
      <c r="F1113" s="18" t="inlineStr">
        <is>
          <t>LINE215</t>
        </is>
      </c>
      <c r="G1113" s="18" t="inlineStr">
        <is>
          <t>null</t>
        </is>
      </c>
      <c r="H1113" s="18" t="inlineStr">
        <is>
          <t>设备 TMP00046299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EQUIP_ID='TMP00046299';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TMP00046492</t>
        </is>
      </c>
      <c r="E1114" s="18" t="inlineStr">
        <is>
          <t>配变2269</t>
        </is>
      </c>
      <c r="F1114" s="18" t="inlineStr">
        <is>
          <t>LINE215</t>
        </is>
      </c>
      <c r="G1114" s="18" t="inlineStr">
        <is>
          <t>TMP00000246</t>
        </is>
      </c>
      <c r="H1114" s="18" t="inlineStr">
        <is>
          <t>设备 TMP00046492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EQUIP_ID='TMP00046492';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TMP00045273</t>
        </is>
      </c>
      <c r="E1115" s="18" t="inlineStr">
        <is>
          <t>00000二支5照5#-LINE215_线海半二支5照6#归达数线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TMP00045273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EQUIP_ID='TMP00045273';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TMP00044706</t>
        </is>
      </c>
      <c r="E1116" s="18" t="inlineStr">
        <is>
          <t>00000终端头463822-站外-电缆终端头463823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TMP00044706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EQUIP_ID='TMP00044706';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TMP00043933</t>
        </is>
      </c>
      <c r="E1117" s="18" t="inlineStr">
        <is>
          <t>开关00009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TMP00043933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EQUIP_ID='TMP00043933';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TMP00046369</t>
        </is>
      </c>
      <c r="E1118" s="18" t="inlineStr">
        <is>
          <t>配变2146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TMP00046369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EQUIP_ID='TMP00046369';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TMP00044020</t>
        </is>
      </c>
      <c r="E1119" s="18" t="inlineStr">
        <is>
          <t>开关00106</t>
        </is>
      </c>
      <c r="F1119" s="18" t="inlineStr">
        <is>
          <t>LINE215</t>
        </is>
      </c>
      <c r="G1119" s="18" t="inlineStr">
        <is>
          <t>TMP00000284</t>
        </is>
      </c>
      <c r="H1119" s="18" t="inlineStr">
        <is>
          <t>设备 TMP00044020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EQUIP_ID='TMP00044020';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TMP00044171</t>
        </is>
      </c>
      <c r="E1120" s="18" t="inlineStr">
        <is>
          <t>开关00204</t>
        </is>
      </c>
      <c r="F1120" s="18" t="inlineStr">
        <is>
          <t>LINE215</t>
        </is>
      </c>
      <c r="G1120" s="18" t="inlineStr">
        <is>
          <t>TMP00000270</t>
        </is>
      </c>
      <c r="H1120" s="18" t="inlineStr">
        <is>
          <t>设备 TMP00044171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EQUIP_ID='TMP00044171';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TMP00044455</t>
        </is>
      </c>
      <c r="E1121" s="18" t="inlineStr">
        <is>
          <t>刀闸0075</t>
        </is>
      </c>
      <c r="F1121" s="18" t="inlineStr">
        <is>
          <t>LINE215</t>
        </is>
      </c>
      <c r="G1121" s="18" t="inlineStr">
        <is>
          <t>TMP00000215</t>
        </is>
      </c>
      <c r="H1121" s="18" t="inlineStr">
        <is>
          <t>设备 TMP00044455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EQUIP_ID='TMP00044455';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TMP00045190</t>
        </is>
      </c>
      <c r="E1122" s="18" t="inlineStr">
        <is>
          <t>00000困示分8#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TMP00045190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EQUIP_ID='TMP00045190';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TMP00044741</t>
        </is>
      </c>
      <c r="E1123" s="18" t="inlineStr">
        <is>
          <t>TMP00131370#环网箱104-LINE215_线LINE365_1#箱变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TMP00044741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EQUIP_ID='TMP00044741';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TMP00046179</t>
        </is>
      </c>
      <c r="E1124" s="18" t="inlineStr">
        <is>
          <t>00000终端头506069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TMP00046179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EQUIP_ID='TMP00046179';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TMP00044653</t>
        </is>
      </c>
      <c r="E1125" s="18" t="inlineStr">
        <is>
          <t>00000败支30#~LINE215_线况诉败支30白1#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TMP00044653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EQUIP_ID='TMP00044653';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TMP00046304</t>
        </is>
      </c>
      <c r="E1126" s="18" t="inlineStr">
        <is>
          <t>00000电站102-假社员教SUB020_开关站101种号最间接头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TMP00046304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EQUIP_ID='TMP00046304';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TMP00044677</t>
        </is>
      </c>
      <c r="E1127" s="18" t="inlineStr">
        <is>
          <t>00000争12#-LINE215_线海半分1#数线</t>
        </is>
      </c>
      <c r="F1127" s="18" t="inlineStr">
        <is>
          <t>LINE215</t>
        </is>
      </c>
      <c r="G1127" s="18" t="inlineStr">
        <is>
          <t>null</t>
        </is>
      </c>
      <c r="H1127" s="18" t="inlineStr">
        <is>
          <t>设备 TMP00044677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EQUIP_ID='TMP00044677';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TMP00044415</t>
        </is>
      </c>
      <c r="E1128" s="18" t="inlineStr">
        <is>
          <t>刀闸0038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TMP00044415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EQUIP_ID='TMP00044415';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TMP00044179</t>
        </is>
      </c>
      <c r="E1129" s="18" t="inlineStr">
        <is>
          <t>开关00212</t>
        </is>
      </c>
      <c r="F1129" s="18" t="inlineStr">
        <is>
          <t>LINE215</t>
        </is>
      </c>
      <c r="G1129" s="18" t="inlineStr">
        <is>
          <t>TMP00000221</t>
        </is>
      </c>
      <c r="H1129" s="18" t="inlineStr">
        <is>
          <t>设备 TMP00044179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EQUIP_ID='TMP00044179';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TMP00044004</t>
        </is>
      </c>
      <c r="E1130" s="18" t="inlineStr">
        <is>
          <t>开关00090</t>
        </is>
      </c>
      <c r="F1130" s="18" t="inlineStr">
        <is>
          <t>LINE215</t>
        </is>
      </c>
      <c r="G1130" s="18" t="inlineStr">
        <is>
          <t>TMP00000276</t>
        </is>
      </c>
      <c r="H1130" s="18" t="inlineStr">
        <is>
          <t>设备 TMP00044004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EQUIP_ID='TMP00044004';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TMP00044523</t>
        </is>
      </c>
      <c r="E1131" s="18" t="inlineStr">
        <is>
          <t>00000容母线</t>
        </is>
      </c>
      <c r="F1131" s="18" t="inlineStr">
        <is>
          <t>LINE215</t>
        </is>
      </c>
      <c r="G1131" s="18" t="inlineStr">
        <is>
          <t>TMP00000249</t>
        </is>
      </c>
      <c r="H1131" s="18" t="inlineStr">
        <is>
          <t>设备 TMP00044523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EQUIP_ID='TMP00044523';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TMP00044540</t>
        </is>
      </c>
      <c r="E1132" s="18" t="inlineStr">
        <is>
          <t>00000饭配电LINE370_线</t>
        </is>
      </c>
      <c r="F1132" s="18" t="inlineStr">
        <is>
          <t>LINE215</t>
        </is>
      </c>
      <c r="G1132" s="18" t="inlineStr">
        <is>
          <t>TMP00000232</t>
        </is>
      </c>
      <c r="H1132" s="18" t="inlineStr">
        <is>
          <t>设备 TMP00044540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EQUIP_ID='TMP00044540';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TMP00046535</t>
        </is>
      </c>
      <c r="E1133" s="18" t="inlineStr">
        <is>
          <t>配变2312</t>
        </is>
      </c>
      <c r="F1133" s="18" t="inlineStr">
        <is>
          <t>LINE215</t>
        </is>
      </c>
      <c r="G1133" s="18" t="inlineStr">
        <is>
          <t>TMP00000202</t>
        </is>
      </c>
      <c r="H1133" s="18" t="inlineStr">
        <is>
          <t>设备 TMP00046535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EQUIP_ID='TMP00046535';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TMP00043995</t>
        </is>
      </c>
      <c r="E1134" s="18" t="inlineStr">
        <is>
          <t>开关00081</t>
        </is>
      </c>
      <c r="F1134" s="18" t="inlineStr">
        <is>
          <t>LINE215</t>
        </is>
      </c>
      <c r="G1134" s="18" t="inlineStr">
        <is>
          <t>TMP00000280</t>
        </is>
      </c>
      <c r="H1134" s="18" t="inlineStr">
        <is>
          <t>设备 TMP00043995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EQUIP_ID='TMP00043995';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TMP00044602</t>
        </is>
      </c>
      <c r="E1135" s="18" t="inlineStr">
        <is>
          <t>PT002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TMP00044602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EQUIP_ID='TMP00044602';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TMP00045275</t>
        </is>
      </c>
      <c r="E1136" s="18" t="inlineStr">
        <is>
          <t>00000二支5照3#-LINE215_线海半二支5照4#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TMP00045275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EQUIP_ID='TMP00045275';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TMP00046300</t>
        </is>
      </c>
      <c r="E1137" s="18" t="inlineStr">
        <is>
          <t>00000网箱104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TMP00046300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EQUIP_ID='TMP00046300';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TMP00045250</t>
        </is>
      </c>
      <c r="E1138" s="18" t="inlineStr">
        <is>
          <t>00000败支24#~LINE215_线况诉败支25#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TMP00045250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EQUIP_ID='TMP00045250';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TMP00046294</t>
        </is>
      </c>
      <c r="E1139" s="18" t="inlineStr">
        <is>
          <t>TMP00131373#环网箱102</t>
        </is>
      </c>
      <c r="F1139" s="18" t="inlineStr">
        <is>
          <t>LINE215</t>
        </is>
      </c>
      <c r="G1139" s="18" t="inlineStr">
        <is>
          <t>null</t>
        </is>
      </c>
      <c r="H1139" s="18" t="inlineStr">
        <is>
          <t>设备 TMP00046294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EQUIP_ID='TMP00046294';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TMP00045288</t>
        </is>
      </c>
      <c r="E1140" s="18" t="inlineStr">
        <is>
          <t>00000半分9#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TMP00045288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EQUIP_ID='TMP00045288';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TMP00044220</t>
        </is>
      </c>
      <c r="E1141" s="18" t="inlineStr">
        <is>
          <t>开关00247</t>
        </is>
      </c>
      <c r="F1141" s="18" t="inlineStr">
        <is>
          <t>LINE215</t>
        </is>
      </c>
      <c r="G1141" s="18" t="inlineStr">
        <is>
          <t>TMP00000207</t>
        </is>
      </c>
      <c r="H1141" s="18" t="inlineStr">
        <is>
          <t>设备 TMP00044220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EQUIP_ID='TMP00044220';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TMP00044089</t>
        </is>
      </c>
      <c r="E1142" s="18" t="inlineStr">
        <is>
          <t>开关00149</t>
        </is>
      </c>
      <c r="F1142" s="18" t="inlineStr">
        <is>
          <t>LINE215</t>
        </is>
      </c>
      <c r="G1142" s="18" t="inlineStr">
        <is>
          <t>TMP00000248</t>
        </is>
      </c>
      <c r="H1142" s="18" t="inlineStr">
        <is>
          <t>设备 TMP00044089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EQUIP_ID='TMP00044089';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TMP00046091</t>
        </is>
      </c>
      <c r="E1143" s="18" t="inlineStr">
        <is>
          <t>用户1573</t>
        </is>
      </c>
      <c r="F1143" s="18" t="inlineStr">
        <is>
          <t>LINE215</t>
        </is>
      </c>
      <c r="G1143" s="18" t="inlineStr">
        <is>
          <t>null</t>
        </is>
      </c>
      <c r="H1143" s="18" t="inlineStr">
        <is>
          <t>设备 TMP00046091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EQUIP_ID='TMP00046091';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TMP00046187</t>
        </is>
      </c>
      <c r="E1144" s="18" t="inlineStr">
        <is>
          <t>00000终端头506258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TMP00046187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EQUIP_ID='TMP00046187';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TMP00045166</t>
        </is>
      </c>
      <c r="E1145" s="18" t="inlineStr">
        <is>
          <t>00000示分12#-LINE215_线LINE231_示分13#</t>
        </is>
      </c>
      <c r="F1145" s="18" t="inlineStr">
        <is>
          <t>LINE215</t>
        </is>
      </c>
      <c r="G1145" s="18" t="inlineStr">
        <is>
          <t>null</t>
        </is>
      </c>
      <c r="H1145" s="18" t="inlineStr">
        <is>
          <t>设备 TMP00045166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EQUIP_ID='TMP00045166';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TMP00044229</t>
        </is>
      </c>
      <c r="E1146" s="18" t="inlineStr">
        <is>
          <t>开关00256</t>
        </is>
      </c>
      <c r="F1146" s="18" t="inlineStr">
        <is>
          <t>LINE215</t>
        </is>
      </c>
      <c r="G1146" s="18" t="inlineStr">
        <is>
          <t>TMP00000205</t>
        </is>
      </c>
      <c r="H1146" s="18" t="inlineStr">
        <is>
          <t>设备 TMP00044229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EQUIP_ID='TMP00044229';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TMP00044626</t>
        </is>
      </c>
      <c r="E1147" s="18" t="inlineStr">
        <is>
          <t>00000败支61#~LINE215_线况诉败支62#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TMP00044626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EQUIP_ID='TMP00044626';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TMP00046207</t>
        </is>
      </c>
      <c r="E1148" s="18" t="inlineStr">
        <is>
          <t>00000示1#环网箱102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TMP00046207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EQUIP_ID='TMP00046207';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TMP00044756</t>
        </is>
      </c>
      <c r="E1149" s="18" t="inlineStr">
        <is>
          <t>00000争2#~LINE215_线LINE365_争3#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TMP00044756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EQUIP_ID='TMP00044756';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TMP00044725</t>
        </is>
      </c>
      <c r="E1150" s="18" t="inlineStr">
        <is>
          <t>TMP00131366#环网箱102－LINE215_线LINE365_争1#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TMP00044725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EQUIP_ID='TMP00044725';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TMP00044409</t>
        </is>
      </c>
      <c r="E1151" s="18" t="inlineStr">
        <is>
          <t>刀闸0032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TMP00044409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EQUIP_ID='TMP00044409';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TMP00044094</t>
        </is>
      </c>
      <c r="E1152" s="18" t="inlineStr">
        <is>
          <t>开关00154</t>
        </is>
      </c>
      <c r="F1152" s="18" t="inlineStr">
        <is>
          <t>LINE215</t>
        </is>
      </c>
      <c r="G1152" s="18" t="inlineStr">
        <is>
          <t>TMP00000246</t>
        </is>
      </c>
      <c r="H1152" s="18" t="inlineStr">
        <is>
          <t>设备 TMP00044094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EQUIP_ID='TMP00044094';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TMP00046380</t>
        </is>
      </c>
      <c r="E1153" s="18" t="inlineStr">
        <is>
          <t>配变2157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TMP00046380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EQUIP_ID='TMP00046380';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TMP00044440</t>
        </is>
      </c>
      <c r="E1154" s="18" t="inlineStr">
        <is>
          <t>刀闸0063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TMP00044440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EQUIP_ID='TMP00044440';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TMP00046041</t>
        </is>
      </c>
      <c r="E1155" s="18" t="inlineStr">
        <is>
          <t>用户1623</t>
        </is>
      </c>
      <c r="F1155" s="18" t="inlineStr">
        <is>
          <t>LINE215</t>
        </is>
      </c>
      <c r="G1155" s="18" t="inlineStr">
        <is>
          <t>null</t>
        </is>
      </c>
      <c r="H1155" s="18" t="inlineStr">
        <is>
          <t>设备 TMP00046041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EQUIP_ID='TMP00046041';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TMP00044085</t>
        </is>
      </c>
      <c r="E1156" s="18" t="inlineStr">
        <is>
          <t>开关00145</t>
        </is>
      </c>
      <c r="F1156" s="18" t="inlineStr">
        <is>
          <t>LINE215</t>
        </is>
      </c>
      <c r="G1156" s="18" t="inlineStr">
        <is>
          <t>TMP00000249</t>
        </is>
      </c>
      <c r="H1156" s="18" t="inlineStr">
        <is>
          <t>设备 TMP00044085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EQUIP_ID='TMP00044085';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TMP00045913</t>
        </is>
      </c>
      <c r="E1157" s="18" t="inlineStr">
        <is>
          <t>CT009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TMP00045913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EQUIP_ID='TMP00045913';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TMP00046163</t>
        </is>
      </c>
      <c r="E1158" s="18" t="inlineStr">
        <is>
          <t>00000终端头931442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TMP00046163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EQUIP_ID='TMP00046163';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TMP00046171</t>
        </is>
      </c>
      <c r="E1159" s="18" t="inlineStr">
        <is>
          <t>00000终端头958070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TMP00046171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EQUIP_ID='TMP00046171';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TMP00046214</t>
        </is>
      </c>
      <c r="E1160" s="18" t="inlineStr">
        <is>
          <t>TMP00131373#</t>
        </is>
      </c>
      <c r="F1160" s="18" t="inlineStr">
        <is>
          <t>LINE215</t>
        </is>
      </c>
      <c r="G1160" s="18" t="inlineStr">
        <is>
          <t>null</t>
        </is>
      </c>
      <c r="H1160" s="18" t="inlineStr">
        <is>
          <t>设备 TMP00046214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EQUIP_ID='TMP00046214';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TMP00044102</t>
        </is>
      </c>
      <c r="E1161" s="18" t="inlineStr">
        <is>
          <t>开关00162</t>
        </is>
      </c>
      <c r="F1161" s="18" t="inlineStr">
        <is>
          <t>LINE215</t>
        </is>
      </c>
      <c r="G1161" s="18" t="inlineStr">
        <is>
          <t>TMP00000244</t>
        </is>
      </c>
      <c r="H1161" s="18" t="inlineStr">
        <is>
          <t>设备 TMP00044102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EQUIP_ID='TMP00044102';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TMP00046168</t>
        </is>
      </c>
      <c r="E1162" s="18" t="inlineStr">
        <is>
          <t>00000终端头584470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TMP00046168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EQUIP_ID='TMP00046168';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TMP00044658</t>
        </is>
      </c>
      <c r="E1163" s="18" t="inlineStr">
        <is>
          <t>00000败支21#~LINE215_线况诉败支22#</t>
        </is>
      </c>
      <c r="F1163" s="18" t="inlineStr">
        <is>
          <t>LINE215</t>
        </is>
      </c>
      <c r="G1163" s="18" t="inlineStr">
        <is>
          <t>null</t>
        </is>
      </c>
      <c r="H1163" s="18" t="inlineStr">
        <is>
          <t>设备 TMP00044658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EQUIP_ID='TMP00044658';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TMP00045252</t>
        </is>
      </c>
      <c r="E1164" s="18" t="inlineStr">
        <is>
          <t>00000败支19#~LINE215_线况诉败支20#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TMP00045252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EQUIP_ID='TMP00045252';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TMP00045205</t>
        </is>
      </c>
      <c r="E1165" s="18" t="inlineStr">
        <is>
          <t>00000示分37白2#~LINE215_线LINE231_示分37白3#</t>
        </is>
      </c>
      <c r="F1165" s="18" t="inlineStr">
        <is>
          <t>LINE215</t>
        </is>
      </c>
      <c r="G1165" s="18" t="inlineStr">
        <is>
          <t>null</t>
        </is>
      </c>
      <c r="H1165" s="18" t="inlineStr">
        <is>
          <t>设备 TMP00045205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EQUIP_ID='TMP00045205';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TMP00046269</t>
        </is>
      </c>
      <c r="E1166" s="18" t="inlineStr">
        <is>
          <t>TMP00312844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TMP00046269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EQUIP_ID='TMP00046269';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TMP00044213</t>
        </is>
      </c>
      <c r="E1167" s="18" t="inlineStr">
        <is>
          <t>开关00240</t>
        </is>
      </c>
      <c r="F1167" s="18" t="inlineStr">
        <is>
          <t>LINE215</t>
        </is>
      </c>
      <c r="G1167" s="18" t="inlineStr">
        <is>
          <t>TMP00000209</t>
        </is>
      </c>
      <c r="H1167" s="18" t="inlineStr">
        <is>
          <t>设备 TMP00044213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EQUIP_ID='TMP00044213';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TMP00046490</t>
        </is>
      </c>
      <c r="E1168" s="18" t="inlineStr">
        <is>
          <t>配变2267</t>
        </is>
      </c>
      <c r="F1168" s="18" t="inlineStr">
        <is>
          <t>LINE215</t>
        </is>
      </c>
      <c r="G1168" s="18" t="inlineStr">
        <is>
          <t>TMP00000248</t>
        </is>
      </c>
      <c r="H1168" s="18" t="inlineStr">
        <is>
          <t>设备 TMP00046490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EQUIP_ID='TMP00046490';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TMP00044397</t>
        </is>
      </c>
      <c r="E1169" s="18" t="inlineStr">
        <is>
          <t>刀闸0020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TMP00044397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EQUIP_ID='TMP00044397';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TMP00044506</t>
        </is>
      </c>
      <c r="E1170" s="18" t="inlineStr">
        <is>
          <t>地刀0034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TMP00044506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EQUIP_ID='TMP00044506';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TMP00044508</t>
        </is>
      </c>
      <c r="E1171" s="18" t="inlineStr">
        <is>
          <t>地刀0036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TMP00044508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EQUIP_ID='TMP00044508';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TMP00046061</t>
        </is>
      </c>
      <c r="E1172" s="18" t="inlineStr">
        <is>
          <t>用户1603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TMP00046061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EQUIP_ID='TMP00046061';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TMP00044087</t>
        </is>
      </c>
      <c r="E1173" s="18" t="inlineStr">
        <is>
          <t>开关00147</t>
        </is>
      </c>
      <c r="F1173" s="18" t="inlineStr">
        <is>
          <t>LINE215</t>
        </is>
      </c>
      <c r="G1173" s="18" t="inlineStr">
        <is>
          <t>TMP00000249</t>
        </is>
      </c>
      <c r="H1173" s="18" t="inlineStr">
        <is>
          <t>设备 TMP00044087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EQUIP_ID='TMP00044087';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TMP00046290</t>
        </is>
      </c>
      <c r="E1174" s="18" t="inlineStr">
        <is>
          <t>TMP00131373#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TMP00046290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EQUIP_ID='TMP00046290';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TMP00044241</t>
        </is>
      </c>
      <c r="E1175" s="18" t="inlineStr">
        <is>
          <t>开关00056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TMP00044241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EQUIP_ID='TMP00044241';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TMP00045172</t>
        </is>
      </c>
      <c r="E1176" s="18" t="inlineStr">
        <is>
          <t>00000示分6白2#-LINE215_线LINE231_示分6白3#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TMP00045172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EQUIP_ID='TMP00045172';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TMP00046282</t>
        </is>
      </c>
      <c r="E1177" s="18" t="inlineStr">
        <is>
          <t>TMP00131372#环网箱102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TMP00046282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EQUIP_ID='TMP00046282';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TMP00046389</t>
        </is>
      </c>
      <c r="E1178" s="18" t="inlineStr">
        <is>
          <t>配变2166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TMP00046389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EQUIP_ID='TMP00046389';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TMP00044687</t>
        </is>
      </c>
      <c r="E1179" s="18" t="inlineStr">
        <is>
          <t>00000切败支11#</t>
        </is>
      </c>
      <c r="F1179" s="18" t="inlineStr">
        <is>
          <t>LINE215</t>
        </is>
      </c>
      <c r="G1179" s="18" t="inlineStr">
        <is>
          <t>null</t>
        </is>
      </c>
      <c r="H1179" s="18" t="inlineStr">
        <is>
          <t>设备 TMP00044687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EQUIP_ID='TMP00044687';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TMP00046247</t>
        </is>
      </c>
      <c r="E1180" s="18" t="inlineStr">
        <is>
          <t>00000终端头573374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TMP00046247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EQUIP_ID='TMP00046247';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TMP00044702</t>
        </is>
      </c>
      <c r="E1181" s="18" t="inlineStr">
        <is>
          <t>00000终端头506276-站外-电缆终端头506277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TMP00044702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EQUIP_ID='TMP00044702';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TMP00044735</t>
        </is>
      </c>
      <c r="E1182" s="18" t="inlineStr">
        <is>
          <t>TMP00131373#-如切1#SUB020_开关站</t>
        </is>
      </c>
      <c r="F1182" s="18" t="inlineStr">
        <is>
          <t>LINE215</t>
        </is>
      </c>
      <c r="G1182" s="18" t="inlineStr">
        <is>
          <t>null</t>
        </is>
      </c>
      <c r="H1182" s="18" t="inlineStr">
        <is>
          <t>设备 TMP00044735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EQUIP_ID='TMP00044735';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TMP00043932</t>
        </is>
      </c>
      <c r="E1183" s="18" t="inlineStr">
        <is>
          <t>开关00008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TMP00043932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EQUIP_ID='TMP00043932';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TMP00044753</t>
        </is>
      </c>
      <c r="E1184" s="18" t="inlineStr">
        <is>
          <t>00000败支59照1#~LINE215_线况诉败支59照2#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TMP00044753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EQUIP_ID='TMP00044753';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TMP00044548</t>
        </is>
      </c>
      <c r="E1185" s="18" t="inlineStr">
        <is>
          <t>00000书SUB020_配电LINE370_线</t>
        </is>
      </c>
      <c r="F1185" s="18" t="inlineStr">
        <is>
          <t>LINE215</t>
        </is>
      </c>
      <c r="G1185" s="18" t="inlineStr">
        <is>
          <t>TMP00000273</t>
        </is>
      </c>
      <c r="H1185" s="18" t="inlineStr">
        <is>
          <t>设备 TMP00044548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EQUIP_ID='TMP00044548';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TMP00046279</t>
        </is>
      </c>
      <c r="E1186" s="18" t="inlineStr">
        <is>
          <t>00000明1#争101</t>
        </is>
      </c>
      <c r="F1186" s="18" t="inlineStr">
        <is>
          <t>LINE215</t>
        </is>
      </c>
      <c r="G1186" s="18" t="inlineStr">
        <is>
          <t>null</t>
        </is>
      </c>
      <c r="H1186" s="18" t="inlineStr">
        <is>
          <t>设备 TMP00046279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EQUIP_ID='TMP00046279';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TMP00044402</t>
        </is>
      </c>
      <c r="E1187" s="18" t="inlineStr">
        <is>
          <t>刀闸0025</t>
        </is>
      </c>
      <c r="F1187" s="18" t="inlineStr">
        <is>
          <t>LINE215</t>
        </is>
      </c>
      <c r="G1187" s="18" t="inlineStr">
        <is>
          <t>null</t>
        </is>
      </c>
      <c r="H1187" s="18" t="inlineStr">
        <is>
          <t>设备 TMP00044402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EQUIP_ID='TMP00044402';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TMP00043996</t>
        </is>
      </c>
      <c r="E1188" s="18" t="inlineStr">
        <is>
          <t>开关00082</t>
        </is>
      </c>
      <c r="F1188" s="18" t="inlineStr">
        <is>
          <t>LINE215</t>
        </is>
      </c>
      <c r="G1188" s="18" t="inlineStr">
        <is>
          <t>TMP00000280</t>
        </is>
      </c>
      <c r="H1188" s="18" t="inlineStr">
        <is>
          <t>设备 TMP00043996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EQUIP_ID='TMP00043996';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TMP00044649</t>
        </is>
      </c>
      <c r="E1189" s="18" t="inlineStr">
        <is>
          <t>00000败支38#~LINE215_线况诉败支39#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TMP00044649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EQUIP_ID='TMP00044649';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TMP00044473</t>
        </is>
      </c>
      <c r="E1190" s="18" t="inlineStr">
        <is>
          <t>地刀0001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TMP00044473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EQUIP_ID='TMP00044473';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TMP00046102</t>
        </is>
      </c>
      <c r="E1191" s="18" t="inlineStr">
        <is>
          <t>用户1562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TMP00046102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EQUIP_ID='TMP00046102';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TMP00044747</t>
        </is>
      </c>
      <c r="E1192" s="18" t="inlineStr">
        <is>
          <t>00000二支5照4#~LINE215_线海半二支5照5#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TMP00044747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EQUIP_ID='TMP00044747';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TMP00044575</t>
        </is>
      </c>
      <c r="E1193" s="18" t="inlineStr">
        <is>
          <t>00000电所1母线</t>
        </is>
      </c>
      <c r="F1193" s="18" t="inlineStr">
        <is>
          <t>LINE215</t>
        </is>
      </c>
      <c r="G1193" s="18" t="inlineStr">
        <is>
          <t>TMP00000212</t>
        </is>
      </c>
      <c r="H1193" s="18" t="inlineStr">
        <is>
          <t>设备 TMP00044575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EQUIP_ID='TMP00044575';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TMP00043972</t>
        </is>
      </c>
      <c r="E1194" s="18" t="inlineStr">
        <is>
          <t>开关00048</t>
        </is>
      </c>
      <c r="F1194" s="18" t="inlineStr">
        <is>
          <t>LINE215</t>
        </is>
      </c>
      <c r="G1194" s="18" t="inlineStr">
        <is>
          <t>TMP00000213</t>
        </is>
      </c>
      <c r="H1194" s="18" t="inlineStr">
        <is>
          <t>设备 TMP00043972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EQUIP_ID='TMP00043972';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TMP00044013</t>
        </is>
      </c>
      <c r="E1195" s="18" t="inlineStr">
        <is>
          <t>开关00099</t>
        </is>
      </c>
      <c r="F1195" s="18" t="inlineStr">
        <is>
          <t>LINE215</t>
        </is>
      </c>
      <c r="G1195" s="18" t="inlineStr">
        <is>
          <t>TMP00000279</t>
        </is>
      </c>
      <c r="H1195" s="18" t="inlineStr">
        <is>
          <t>设备 TMP00044013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EQUIP_ID='TMP00044013';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TMP00044164</t>
        </is>
      </c>
      <c r="E1196" s="18" t="inlineStr">
        <is>
          <t>开关00200</t>
        </is>
      </c>
      <c r="F1196" s="18" t="inlineStr">
        <is>
          <t>LINE215</t>
        </is>
      </c>
      <c r="G1196" s="18" t="inlineStr">
        <is>
          <t>TMP00000273</t>
        </is>
      </c>
      <c r="H1196" s="18" t="inlineStr">
        <is>
          <t>设备 TMP00044164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EQUIP_ID='TMP00044164';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TMP00045234</t>
        </is>
      </c>
      <c r="E1197" s="18" t="inlineStr">
        <is>
          <t>00000败支3#~LINE215_线况诉败支4#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TMP00045234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EQUIP_ID='TMP00045234';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TMP00044194</t>
        </is>
      </c>
      <c r="E1198" s="18" t="inlineStr">
        <is>
          <t>开关00227</t>
        </is>
      </c>
      <c r="F1198" s="18" t="inlineStr">
        <is>
          <t>LINE215</t>
        </is>
      </c>
      <c r="G1198" s="18" t="inlineStr">
        <is>
          <t>TMP00000202</t>
        </is>
      </c>
      <c r="H1198" s="18" t="inlineStr">
        <is>
          <t>设备 TMP00044194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EQUIP_ID='TMP00044194';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TMP00044434</t>
        </is>
      </c>
      <c r="E1199" s="18" t="inlineStr">
        <is>
          <t>刀闸0057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TMP00044434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EQUIP_ID='TMP00044434';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TMP00044471</t>
        </is>
      </c>
      <c r="E1200" s="18" t="inlineStr">
        <is>
          <t>刀闸0091</t>
        </is>
      </c>
      <c r="F1200" s="18" t="inlineStr">
        <is>
          <t>LINE215</t>
        </is>
      </c>
      <c r="G1200" s="18" t="inlineStr">
        <is>
          <t>TMP00000285</t>
        </is>
      </c>
      <c r="H1200" s="18" t="inlineStr">
        <is>
          <t>设备 TMP00044471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EQUIP_ID='TMP00044471';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TMP00044671</t>
        </is>
      </c>
      <c r="E1201" s="18" t="inlineStr">
        <is>
          <t>00000败支1#~LINE215_线况诉败支2#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TMP00044671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EQUIP_ID='TMP00044671';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TMP00045130</t>
        </is>
      </c>
      <c r="E1202" s="18" t="inlineStr">
        <is>
          <t>00000败支28#~LINE215_线况诉败支29#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TMP00045130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EQUIP_ID='TMP00045130';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TMP00043983</t>
        </is>
      </c>
      <c r="E1203" s="18" t="inlineStr">
        <is>
          <t>开关00069</t>
        </is>
      </c>
      <c r="F1203" s="18" t="inlineStr">
        <is>
          <t>LINE215</t>
        </is>
      </c>
      <c r="G1203" s="18" t="inlineStr">
        <is>
          <t>TMP00000277</t>
        </is>
      </c>
      <c r="H1203" s="18" t="inlineStr">
        <is>
          <t>设备 TMP00043983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EQUIP_ID='TMP00043983';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TMP00046510</t>
        </is>
      </c>
      <c r="E1204" s="18" t="inlineStr">
        <is>
          <t>配变2287</t>
        </is>
      </c>
      <c r="F1204" s="18" t="inlineStr">
        <is>
          <t>LINE215</t>
        </is>
      </c>
      <c r="G1204" s="18" t="inlineStr">
        <is>
          <t>TMP00000231</t>
        </is>
      </c>
      <c r="H1204" s="18" t="inlineStr">
        <is>
          <t>设备 TMP00046510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EQUIP_ID='TMP00046510';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TMP00044521</t>
        </is>
      </c>
      <c r="E1205" s="18" t="inlineStr">
        <is>
          <t>TMP00132362母</t>
        </is>
      </c>
      <c r="F1205" s="18" t="inlineStr">
        <is>
          <t>LINE215</t>
        </is>
      </c>
      <c r="G1205" s="18" t="inlineStr">
        <is>
          <t>TMP00000251</t>
        </is>
      </c>
      <c r="H1205" s="18" t="inlineStr">
        <is>
          <t>设备 TMP00044521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EQUIP_ID='TMP00044521';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TMP00046386</t>
        </is>
      </c>
      <c r="E1206" s="18" t="inlineStr">
        <is>
          <t>配变2163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TMP00046386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EQUIP_ID='TMP00046386';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TMP00044541</t>
        </is>
      </c>
      <c r="E1207" s="18" t="inlineStr">
        <is>
          <t>00000律母线</t>
        </is>
      </c>
      <c r="F1207" s="18" t="inlineStr">
        <is>
          <t>LINE215</t>
        </is>
      </c>
      <c r="G1207" s="18" t="inlineStr">
        <is>
          <t>TMP00000231</t>
        </is>
      </c>
      <c r="H1207" s="18" t="inlineStr">
        <is>
          <t>设备 TMP00044541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EQUIP_ID='TMP00044541';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TMP00044675</t>
        </is>
      </c>
      <c r="E1208" s="18" t="inlineStr">
        <is>
          <t>00000争13#-LINE215_线LINE365_争13白1#数线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TMP00044675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EQUIP_ID='TMP00044675';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TMP00046505</t>
        </is>
      </c>
      <c r="E1209" s="18" t="inlineStr">
        <is>
          <t>配变2282</t>
        </is>
      </c>
      <c r="F1209" s="18" t="inlineStr">
        <is>
          <t>LINE215</t>
        </is>
      </c>
      <c r="G1209" s="18" t="inlineStr">
        <is>
          <t>TMP00000236</t>
        </is>
      </c>
      <c r="H1209" s="18" t="inlineStr">
        <is>
          <t>设备 TMP00046505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EQUIP_ID='TMP00046505';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TMP00044621</t>
        </is>
      </c>
      <c r="E1210" s="18" t="inlineStr">
        <is>
          <t>00000败支67#~LINE215_线况诉败支68#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TMP00044621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EQUIP_ID='TMP00044621';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TMP00044667</t>
        </is>
      </c>
      <c r="E1211" s="18" t="inlineStr">
        <is>
          <t>00000败支10#~LINE215_线况诉败支11#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TMP00044667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EQUIP_ID='TMP00044667';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TMP00044539</t>
        </is>
      </c>
      <c r="E1212" s="18" t="inlineStr">
        <is>
          <t>00000北助个行者劳变电所母线</t>
        </is>
      </c>
      <c r="F1212" s="18" t="inlineStr">
        <is>
          <t>LINE215</t>
        </is>
      </c>
      <c r="G1212" s="18" t="inlineStr">
        <is>
          <t>TMP00000233</t>
        </is>
      </c>
      <c r="H1212" s="18" t="inlineStr">
        <is>
          <t>设备 TMP00044539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EQUIP_ID='TMP00044539';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TMP00044421</t>
        </is>
      </c>
      <c r="E1213" s="18" t="inlineStr">
        <is>
          <t>刀闸0044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TMP00044421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EQUIP_ID='TMP00044421';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TMP00044459</t>
        </is>
      </c>
      <c r="E1214" s="18" t="inlineStr">
        <is>
          <t>刀闸0079</t>
        </is>
      </c>
      <c r="F1214" s="18" t="inlineStr">
        <is>
          <t>LINE215</t>
        </is>
      </c>
      <c r="G1214" s="18" t="inlineStr">
        <is>
          <t>TMP00000215</t>
        </is>
      </c>
      <c r="H1214" s="18" t="inlineStr">
        <is>
          <t>设备 TMP00044459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EQUIP_ID='TMP00044459';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TMP00046198</t>
        </is>
      </c>
      <c r="E1215" s="18" t="inlineStr">
        <is>
          <t>00000终端头203161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TMP00046198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EQUIP_ID='TMP00046198';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TMP00044652</t>
        </is>
      </c>
      <c r="E1216" s="18" t="inlineStr">
        <is>
          <t>00000败支32#~LINE215_线况诉败支33#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TMP00044652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EQUIP_ID='TMP00044652';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TMP00044613</t>
        </is>
      </c>
      <c r="E1217" s="18" t="inlineStr">
        <is>
          <t>00000败支59照4#~LINE215_线况诉败支59照5#</t>
        </is>
      </c>
      <c r="F1217" s="18" t="inlineStr">
        <is>
          <t>LINE215</t>
        </is>
      </c>
      <c r="G1217" s="18" t="inlineStr">
        <is>
          <t>null</t>
        </is>
      </c>
      <c r="H1217" s="18" t="inlineStr">
        <is>
          <t>设备 TMP00044613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EQUIP_ID='TMP00044613';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TMP00046253</t>
        </is>
      </c>
      <c r="E1218" s="18" t="inlineStr">
        <is>
          <t>00000终端头506259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TMP00046253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EQUIP_ID='TMP00046253';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TMP00044234</t>
        </is>
      </c>
      <c r="E1219" s="18" t="inlineStr">
        <is>
          <t>开关00261</t>
        </is>
      </c>
      <c r="F1219" s="18" t="inlineStr">
        <is>
          <t>LINE215</t>
        </is>
      </c>
      <c r="G1219" s="18" t="inlineStr">
        <is>
          <t>TMP00000212</t>
        </is>
      </c>
      <c r="H1219" s="18" t="inlineStr">
        <is>
          <t>设备 TMP00044234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EQUIP_ID='TMP00044234';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TMP00046042</t>
        </is>
      </c>
      <c r="E1220" s="18" t="inlineStr">
        <is>
          <t>用户1622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TMP00046042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EQUIP_ID='TMP00046042';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TMP00046096</t>
        </is>
      </c>
      <c r="E1221" s="18" t="inlineStr">
        <is>
          <t>用户1568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TMP00046096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EQUIP_ID='TMP00046096';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TMP00044481</t>
        </is>
      </c>
      <c r="E1222" s="18" t="inlineStr">
        <is>
          <t>地刀0009</t>
        </is>
      </c>
      <c r="F1222" s="18" t="inlineStr">
        <is>
          <t>LINE215</t>
        </is>
      </c>
      <c r="G1222" s="18" t="inlineStr">
        <is>
          <t>null</t>
        </is>
      </c>
      <c r="H1222" s="18" t="inlineStr">
        <is>
          <t>设备 TMP00044481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EQUIP_ID='TMP00044481';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TMP00044544</t>
        </is>
      </c>
      <c r="E1223" s="18" t="inlineStr">
        <is>
          <t>TMP00131374#箱变母线</t>
        </is>
      </c>
      <c r="F1223" s="18" t="inlineStr">
        <is>
          <t>LINE215</t>
        </is>
      </c>
      <c r="G1223" s="18" t="inlineStr">
        <is>
          <t>TMP00000228</t>
        </is>
      </c>
      <c r="H1223" s="18" t="inlineStr">
        <is>
          <t>设备 TMP00044544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EQUIP_ID='TMP00044544';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TMP00043969</t>
        </is>
      </c>
      <c r="E1224" s="18" t="inlineStr">
        <is>
          <t>开关00045</t>
        </is>
      </c>
      <c r="F1224" s="18" t="inlineStr">
        <is>
          <t>LINE215</t>
        </is>
      </c>
      <c r="G1224" s="18" t="inlineStr">
        <is>
          <t>TMP00000213</t>
        </is>
      </c>
      <c r="H1224" s="18" t="inlineStr">
        <is>
          <t>设备 TMP00043969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EQUIP_ID='TMP00043969';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TMP00044670</t>
        </is>
      </c>
      <c r="E1225" s="18" t="inlineStr">
        <is>
          <t>00000败支4#~LINE215_线况诉败支5#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TMP00044670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EQUIP_ID='TMP00044670';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TMP00046280</t>
        </is>
      </c>
      <c r="E1226" s="18" t="inlineStr">
        <is>
          <t>TMP00131366#环网箱103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TMP00046280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EQUIP_ID='TMP00046280';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TMP00044716</t>
        </is>
      </c>
      <c r="E1227" s="18" t="inlineStr">
        <is>
          <t>00000终端头463830-站外-电缆终端头463831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TMP00044716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EQUIP_ID='TMP00044716';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TMP00044242</t>
        </is>
      </c>
      <c r="E1228" s="18" t="inlineStr">
        <is>
          <t>开关00057</t>
        </is>
      </c>
      <c r="F1228" s="18" t="inlineStr">
        <is>
          <t>LINE215</t>
        </is>
      </c>
      <c r="G1228" s="18" t="inlineStr">
        <is>
          <t>null</t>
        </is>
      </c>
      <c r="H1228" s="18" t="inlineStr">
        <is>
          <t>设备 TMP00044242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EQUIP_ID='TMP00044242';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TMP00046250</t>
        </is>
      </c>
      <c r="E1229" s="18" t="inlineStr">
        <is>
          <t>00000终端头506182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TMP00046250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EQUIP_ID='TMP00046250';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TMP00044512</t>
        </is>
      </c>
      <c r="E1230" s="18" t="inlineStr">
        <is>
          <t>地刀0040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TMP00044512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EQUIP_ID='TMP00044512';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TMP00046545</t>
        </is>
      </c>
      <c r="E1231" s="18" t="inlineStr">
        <is>
          <t>配变2322</t>
        </is>
      </c>
      <c r="F1231" s="18" t="inlineStr">
        <is>
          <t>LINE215</t>
        </is>
      </c>
      <c r="G1231" s="18" t="inlineStr">
        <is>
          <t>TMP00000220</t>
        </is>
      </c>
      <c r="H1231" s="18" t="inlineStr">
        <is>
          <t>设备 TMP00046545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EQUIP_ID='TMP00046545';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TMP00044634</t>
        </is>
      </c>
      <c r="E1232" s="18" t="inlineStr">
        <is>
          <t>00000败支53#~LINE215_线况诉败支54#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TMP00044634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EQUIP_ID='TMP00044634';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TMP00044404</t>
        </is>
      </c>
      <c r="E1233" s="18" t="inlineStr">
        <is>
          <t>刀闸0027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TMP00044404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EQUIP_ID='TMP00044404';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TMP00046201</t>
        </is>
      </c>
      <c r="E1234" s="18" t="inlineStr">
        <is>
          <t>00000终端头198671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TMP00046201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EQUIP_ID='TMP00046201';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TMP00043936</t>
        </is>
      </c>
      <c r="E1235" s="18" t="inlineStr">
        <is>
          <t>开关00012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TMP00043936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EQUIP_ID='TMP00043936';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TMP00043926</t>
        </is>
      </c>
      <c r="E1236" s="18" t="inlineStr">
        <is>
          <t>开关00002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TMP00043926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EQUIP_ID='TMP00043926';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TMP00044385</t>
        </is>
      </c>
      <c r="E1237" s="18" t="inlineStr">
        <is>
          <t>刀闸0008</t>
        </is>
      </c>
      <c r="F1237" s="18" t="inlineStr">
        <is>
          <t>LINE215</t>
        </is>
      </c>
      <c r="G1237" s="18" t="inlineStr">
        <is>
          <t>null</t>
        </is>
      </c>
      <c r="H1237" s="18" t="inlineStr">
        <is>
          <t>设备 TMP00044385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EQUIP_ID='TMP00044385';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TMP00044116</t>
        </is>
      </c>
      <c r="E1238" s="18" t="inlineStr">
        <is>
          <t>开关00164</t>
        </is>
      </c>
      <c r="F1238" s="18" t="inlineStr">
        <is>
          <t>LINE215</t>
        </is>
      </c>
      <c r="G1238" s="18" t="inlineStr">
        <is>
          <t>TMP00000239</t>
        </is>
      </c>
      <c r="H1238" s="18" t="inlineStr">
        <is>
          <t>设备 TMP00044116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EQUIP_ID='TMP00044116';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TMP00044051</t>
        </is>
      </c>
      <c r="E1239" s="18" t="inlineStr">
        <is>
          <t>开关00132</t>
        </is>
      </c>
      <c r="F1239" s="18" t="inlineStr">
        <is>
          <t>LINE215</t>
        </is>
      </c>
      <c r="G1239" s="18" t="inlineStr">
        <is>
          <t>TMP00000236</t>
        </is>
      </c>
      <c r="H1239" s="18" t="inlineStr">
        <is>
          <t>设备 TMP00044051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EQUIP_ID='TMP00044051';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TMP00046062</t>
        </is>
      </c>
      <c r="E1240" s="18" t="inlineStr">
        <is>
          <t>用户1602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TMP00046062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EQUIP_ID='TMP00046062';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TMP00044688</t>
        </is>
      </c>
      <c r="E1241" s="18" t="inlineStr">
        <is>
          <t>00000切败支5#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TMP00044688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EQUIP_ID='TMP00044688';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TMP00044031</t>
        </is>
      </c>
      <c r="E1242" s="18" t="inlineStr">
        <is>
          <t>开关00112</t>
        </is>
      </c>
      <c r="F1242" s="18" t="inlineStr">
        <is>
          <t>LINE215</t>
        </is>
      </c>
      <c r="G1242" s="18" t="inlineStr">
        <is>
          <t>TMP00000232</t>
        </is>
      </c>
      <c r="H1242" s="18" t="inlineStr">
        <is>
          <t>设备 TMP00044031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EQUIP_ID='TMP00044031';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TMP00045237</t>
        </is>
      </c>
      <c r="E1243" s="18" t="inlineStr">
        <is>
          <t>00000争14#-LINE215_线LINE365_争15#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TMP00045237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EQUIP_ID='TMP00045237';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TMP00046202</t>
        </is>
      </c>
      <c r="E1244" s="18" t="inlineStr">
        <is>
          <t>00000终端头506361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TMP00046202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EQUIP_ID='TMP00046202';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TMP00044441</t>
        </is>
      </c>
      <c r="E1245" s="18" t="inlineStr">
        <is>
          <t>刀闸0064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TMP00044441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EQUIP_ID='TMP00044441';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TMP00045137</t>
        </is>
      </c>
      <c r="E1246" s="18" t="inlineStr">
        <is>
          <t>00000示分49#-LINE215_线LINE231_示分50#</t>
        </is>
      </c>
      <c r="F1246" s="18" t="inlineStr">
        <is>
          <t>LINE215</t>
        </is>
      </c>
      <c r="G1246" s="18" t="inlineStr">
        <is>
          <t>null</t>
        </is>
      </c>
      <c r="H1246" s="18" t="inlineStr">
        <is>
          <t>设备 TMP00045137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EQUIP_ID='TMP00045137';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TMP00044607</t>
        </is>
      </c>
      <c r="E1247" s="18" t="inlineStr">
        <is>
          <t>00000分5#-LINE215_线海半支1#数线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TMP00044607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EQUIP_ID='TMP00044607';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TMP00044683</t>
        </is>
      </c>
      <c r="E1248" s="18" t="inlineStr">
        <is>
          <t>00000争5#~LINE215_线LINE365_争5-1#</t>
        </is>
      </c>
      <c r="F1248" s="18" t="inlineStr">
        <is>
          <t>LINE215</t>
        </is>
      </c>
      <c r="G1248" s="18" t="inlineStr">
        <is>
          <t>null</t>
        </is>
      </c>
      <c r="H1248" s="18" t="inlineStr">
        <is>
          <t>设备 TMP00044683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EQUIP_ID='TMP00044683';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TMP00044115</t>
        </is>
      </c>
      <c r="E1249" s="18" t="inlineStr">
        <is>
          <t>开关00163</t>
        </is>
      </c>
      <c r="F1249" s="18" t="inlineStr">
        <is>
          <t>LINE215</t>
        </is>
      </c>
      <c r="G1249" s="18" t="inlineStr">
        <is>
          <t>TMP00000239</t>
        </is>
      </c>
      <c r="H1249" s="18" t="inlineStr">
        <is>
          <t>设备 TMP00044115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EQUIP_ID='TMP00044115';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TMP00044121</t>
        </is>
      </c>
      <c r="E1250" s="18" t="inlineStr">
        <is>
          <t>开关00169</t>
        </is>
      </c>
      <c r="F1250" s="18" t="inlineStr">
        <is>
          <t>LINE215</t>
        </is>
      </c>
      <c r="G1250" s="18" t="inlineStr">
        <is>
          <t>TMP00000238</t>
        </is>
      </c>
      <c r="H1250" s="18" t="inlineStr">
        <is>
          <t>设备 TMP00044121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EQUIP_ID='TMP00044121';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TMP00046089</t>
        </is>
      </c>
      <c r="E1251" s="18" t="inlineStr">
        <is>
          <t>用户1575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TMP00046089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EQUIP_ID='TMP00046089';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TMP00045145</t>
        </is>
      </c>
      <c r="E1252" s="18" t="inlineStr">
        <is>
          <t>00000示分29#-LINE215_线LINE231_示分30#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TMP00045145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EQUIP_ID='TMP00045145';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TMP00044578</t>
        </is>
      </c>
      <c r="E1253" s="18" t="inlineStr">
        <is>
          <t>00000线</t>
        </is>
      </c>
      <c r="F1253" s="18" t="inlineStr">
        <is>
          <t>LINE215</t>
        </is>
      </c>
      <c r="G1253" s="18" t="inlineStr">
        <is>
          <t>TMP00000209</t>
        </is>
      </c>
      <c r="H1253" s="18" t="inlineStr">
        <is>
          <t>设备 TMP00044578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EQUIP_ID='TMP00044578';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TMP00046536</t>
        </is>
      </c>
      <c r="E1254" s="18" t="inlineStr">
        <is>
          <t>配变2313</t>
        </is>
      </c>
      <c r="F1254" s="18" t="inlineStr">
        <is>
          <t>LINE215</t>
        </is>
      </c>
      <c r="G1254" s="18" t="inlineStr">
        <is>
          <t>TMP00000202</t>
        </is>
      </c>
      <c r="H1254" s="18" t="inlineStr">
        <is>
          <t>设备 TMP00046536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EQUIP_ID='TMP00046536';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TMP00046078</t>
        </is>
      </c>
      <c r="E1255" s="18" t="inlineStr">
        <is>
          <t>用户1586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TMP00046078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EQUIP_ID='TMP00046078';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TMP00046409</t>
        </is>
      </c>
      <c r="E1256" s="18" t="inlineStr">
        <is>
          <t>配变2186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TMP00046409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EQUIP_ID='TMP00046409';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TMP00044615</t>
        </is>
      </c>
      <c r="E1257" s="18" t="inlineStr">
        <is>
          <t>00000败支66白1#~LINE215_线况诉败支66白2#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TMP00044615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EQUIP_ID='TMP00044615';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TMP00045218</t>
        </is>
      </c>
      <c r="E1258" s="18" t="inlineStr">
        <is>
          <t>00000二支2照3#~LINE215_线海半二支2照4#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TMP00045218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EQUIP_ID='TMP00045218';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TMP00044557</t>
        </is>
      </c>
      <c r="E1259" s="18" t="inlineStr">
        <is>
          <t>00000饭配电站8112480550母线</t>
        </is>
      </c>
      <c r="F1259" s="18" t="inlineStr">
        <is>
          <t>LINE215</t>
        </is>
      </c>
      <c r="G1259" s="18" t="inlineStr">
        <is>
          <t>TMP00000264</t>
        </is>
      </c>
      <c r="H1259" s="18" t="inlineStr">
        <is>
          <t>设备 TMP00044557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EQUIP_ID='TMP00044557';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TMP00044514</t>
        </is>
      </c>
      <c r="E1260" s="18" t="inlineStr">
        <is>
          <t>地刀0042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TMP00044514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EQUIP_ID='TMP00044514';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TMP00044147</t>
        </is>
      </c>
      <c r="E1261" s="18" t="inlineStr">
        <is>
          <t>开关00183</t>
        </is>
      </c>
      <c r="F1261" s="18" t="inlineStr">
        <is>
          <t>LINE215</t>
        </is>
      </c>
      <c r="G1261" s="18" t="inlineStr">
        <is>
          <t>TMP00000265</t>
        </is>
      </c>
      <c r="H1261" s="18" t="inlineStr">
        <is>
          <t>设备 TMP00044147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EQUIP_ID='TMP00044147';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TMP00046243</t>
        </is>
      </c>
      <c r="E1262" s="18" t="inlineStr">
        <is>
          <t>00000配电站101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TMP00046243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EQUIP_ID='TMP00046243';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TMP00043937</t>
        </is>
      </c>
      <c r="E1263" s="18" t="inlineStr">
        <is>
          <t>开关00013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TMP00043937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EQUIP_ID='TMP00043937';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TMP00046525</t>
        </is>
      </c>
      <c r="E1264" s="18" t="inlineStr">
        <is>
          <t>配变2302</t>
        </is>
      </c>
      <c r="F1264" s="18" t="inlineStr">
        <is>
          <t>LINE215</t>
        </is>
      </c>
      <c r="G1264" s="18" t="inlineStr">
        <is>
          <t>TMP00000265</t>
        </is>
      </c>
      <c r="H1264" s="18" t="inlineStr">
        <is>
          <t>设备 TMP00046525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EQUIP_ID='TMP00046525';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TMP00046512</t>
        </is>
      </c>
      <c r="E1265" s="18" t="inlineStr">
        <is>
          <t>配变2289</t>
        </is>
      </c>
      <c r="F1265" s="18" t="inlineStr">
        <is>
          <t>LINE215</t>
        </is>
      </c>
      <c r="G1265" s="18" t="inlineStr">
        <is>
          <t>TMP00000229</t>
        </is>
      </c>
      <c r="H1265" s="18" t="inlineStr">
        <is>
          <t>设备 TMP00046512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EQUIP_ID='TMP00046512';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TMP00044549</t>
        </is>
      </c>
      <c r="E1266" s="18" t="inlineStr">
        <is>
          <t>00000儿最界（急书）SUB020_配电LINE370_线</t>
        </is>
      </c>
      <c r="F1266" s="18" t="inlineStr">
        <is>
          <t>LINE215</t>
        </is>
      </c>
      <c r="G1266" s="18" t="inlineStr">
        <is>
          <t>TMP00000272</t>
        </is>
      </c>
      <c r="H1266" s="18" t="inlineStr">
        <is>
          <t>设备 TMP00044549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EQUIP_ID='TMP00044549';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TMP00044387</t>
        </is>
      </c>
      <c r="E1267" s="18" t="inlineStr">
        <is>
          <t>刀闸0010</t>
        </is>
      </c>
      <c r="F1267" s="18" t="inlineStr">
        <is>
          <t>LINE215</t>
        </is>
      </c>
      <c r="G1267" s="18" t="inlineStr">
        <is>
          <t>null</t>
        </is>
      </c>
      <c r="H1267" s="18" t="inlineStr">
        <is>
          <t>设备 TMP00044387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EQUIP_ID='TMP00044387';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TMP00045125</t>
        </is>
      </c>
      <c r="E1268" s="18" t="inlineStr">
        <is>
          <t>00000支7白2#~LINE215_线海半支7白2间1#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TMP00045125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EQUIP_ID='TMP00045125';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TMP00044438</t>
        </is>
      </c>
      <c r="E1269" s="18" t="inlineStr">
        <is>
          <t>刀闸0061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TMP00044438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EQUIP_ID='TMP00044438';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TMP00046231</t>
        </is>
      </c>
      <c r="E1270" s="18" t="inlineStr">
        <is>
          <t>00000终端头918510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TMP00046231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EQUIP_ID='TMP00046231';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TMP00044605</t>
        </is>
      </c>
      <c r="E1271" s="18" t="inlineStr">
        <is>
          <t>PT005</t>
        </is>
      </c>
      <c r="F1271" s="18" t="inlineStr">
        <is>
          <t>LINE215</t>
        </is>
      </c>
      <c r="G1271" s="18" t="inlineStr">
        <is>
          <t>null</t>
        </is>
      </c>
      <c r="H1271" s="18" t="inlineStr">
        <is>
          <t>设备 TMP00044605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EQUIP_ID='TMP00044605';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TMP00045193</t>
        </is>
      </c>
      <c r="E1272" s="18" t="inlineStr">
        <is>
          <t>00000配电站102-亮平SUB020_配电站101</t>
        </is>
      </c>
      <c r="F1272" s="18" t="inlineStr">
        <is>
          <t>LINE215</t>
        </is>
      </c>
      <c r="G1272" s="18" t="inlineStr">
        <is>
          <t>null</t>
        </is>
      </c>
      <c r="H1272" s="18" t="inlineStr">
        <is>
          <t>设备 TMP00045193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EQUIP_ID='TMP00045193';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TMP00044418</t>
        </is>
      </c>
      <c r="E1273" s="18" t="inlineStr">
        <is>
          <t>刀闸0041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TMP00044418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EQUIP_ID='TMP00044418';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TMP00045277</t>
        </is>
      </c>
      <c r="E1274" s="18" t="inlineStr">
        <is>
          <t>00000二支5照1#-LINE215_线海半二支5照2#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TMP00045277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EQUIP_ID='TMP00045277';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TMP00044609</t>
        </is>
      </c>
      <c r="E1275" s="18" t="inlineStr">
        <is>
          <t>00000分4#-LINE215_线海半分5#</t>
        </is>
      </c>
      <c r="F1275" s="18" t="inlineStr">
        <is>
          <t>LINE215</t>
        </is>
      </c>
      <c r="G1275" s="18" t="inlineStr">
        <is>
          <t>null</t>
        </is>
      </c>
      <c r="H1275" s="18" t="inlineStr">
        <is>
          <t>设备 TMP00044609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EQUIP_ID='TMP00044609';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TMP00045213</t>
        </is>
      </c>
      <c r="E1276" s="18" t="inlineStr">
        <is>
          <t>00000终端头197688-站外-电缆终端头197689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TMP00045213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EQUIP_ID='TMP00045213';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TMP00044214</t>
        </is>
      </c>
      <c r="E1277" s="18" t="inlineStr">
        <is>
          <t>开关00241</t>
        </is>
      </c>
      <c r="F1277" s="18" t="inlineStr">
        <is>
          <t>LINE215</t>
        </is>
      </c>
      <c r="G1277" s="18" t="inlineStr">
        <is>
          <t>TMP00000209</t>
        </is>
      </c>
      <c r="H1277" s="18" t="inlineStr">
        <is>
          <t>设备 TMP00044214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EQUIP_ID='TMP00044214';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TMP00046033</t>
        </is>
      </c>
      <c r="E1278" s="18" t="inlineStr">
        <is>
          <t>用户1631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TMP00046033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EQUIP_ID='TMP00046033';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TMP00046164</t>
        </is>
      </c>
      <c r="E1279" s="18" t="inlineStr">
        <is>
          <t>00000终端头917633</t>
        </is>
      </c>
      <c r="F1279" s="18" t="inlineStr">
        <is>
          <t>LINE215</t>
        </is>
      </c>
      <c r="G1279" s="18" t="inlineStr">
        <is>
          <t>null</t>
        </is>
      </c>
      <c r="H1279" s="18" t="inlineStr">
        <is>
          <t>设备 TMP00046164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EQUIP_ID='TMP00046164';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TMP00044223</t>
        </is>
      </c>
      <c r="E1280" s="18" t="inlineStr">
        <is>
          <t>开关00250</t>
        </is>
      </c>
      <c r="F1280" s="18" t="inlineStr">
        <is>
          <t>LINE215</t>
        </is>
      </c>
      <c r="G1280" s="18" t="inlineStr">
        <is>
          <t>TMP00000206</t>
        </is>
      </c>
      <c r="H1280" s="18" t="inlineStr">
        <is>
          <t>设备 TMP00044223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EQUIP_ID='TMP00044223';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TMP00046491</t>
        </is>
      </c>
      <c r="E1281" s="18" t="inlineStr">
        <is>
          <t>配变2268</t>
        </is>
      </c>
      <c r="F1281" s="18" t="inlineStr">
        <is>
          <t>LINE215</t>
        </is>
      </c>
      <c r="G1281" s="18" t="inlineStr">
        <is>
          <t>TMP00000247</t>
        </is>
      </c>
      <c r="H1281" s="18" t="inlineStr">
        <is>
          <t>设备 TMP00046491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EQUIP_ID='TMP00046491';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TMP00044452</t>
        </is>
      </c>
      <c r="E1282" s="18" t="inlineStr">
        <is>
          <t>刀闸0072</t>
        </is>
      </c>
      <c r="F1282" s="18" t="inlineStr">
        <is>
          <t>LINE215</t>
        </is>
      </c>
      <c r="G1282" s="18" t="inlineStr">
        <is>
          <t>TMP00000281</t>
        </is>
      </c>
      <c r="H1282" s="18" t="inlineStr">
        <is>
          <t>设备 TMP00044452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EQUIP_ID='TMP00044452';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TMP00046225</t>
        </is>
      </c>
      <c r="E1283" s="18" t="inlineStr">
        <is>
          <t>00000终端头197689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TMP00046225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EQUIP_ID='TMP00046225';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TMP00043945</t>
        </is>
      </c>
      <c r="E1284" s="18" t="inlineStr">
        <is>
          <t>开关00021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TMP00043945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EQUIP_ID='TMP00043945';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TMP00046543</t>
        </is>
      </c>
      <c r="E1285" s="18" t="inlineStr">
        <is>
          <t>配变2320</t>
        </is>
      </c>
      <c r="F1285" s="18" t="inlineStr">
        <is>
          <t>LINE215</t>
        </is>
      </c>
      <c r="G1285" s="18" t="inlineStr">
        <is>
          <t>TMP00000222</t>
        </is>
      </c>
      <c r="H1285" s="18" t="inlineStr">
        <is>
          <t>设备 TMP00046543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EQUIP_ID='TMP00046543';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TMP00044504</t>
        </is>
      </c>
      <c r="E1286" s="18" t="inlineStr">
        <is>
          <t>地刀0032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TMP00044504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EQUIP_ID='TMP00044504';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TMP00046192</t>
        </is>
      </c>
      <c r="E1287" s="18" t="inlineStr">
        <is>
          <t>00000终端头586715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TMP00046192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EQUIP_ID='TMP00046192';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TMP00046088</t>
        </is>
      </c>
      <c r="E1288" s="18" t="inlineStr">
        <is>
          <t>用户1576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TMP00046088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EQUIP_ID='TMP00046088';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TMP00044012</t>
        </is>
      </c>
      <c r="E1289" s="18" t="inlineStr">
        <is>
          <t>开关00098</t>
        </is>
      </c>
      <c r="F1289" s="18" t="inlineStr">
        <is>
          <t>LINE215</t>
        </is>
      </c>
      <c r="G1289" s="18" t="inlineStr">
        <is>
          <t>TMP00000278</t>
        </is>
      </c>
      <c r="H1289" s="18" t="inlineStr">
        <is>
          <t>设备 TMP00044012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EQUIP_ID='TMP00044012';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TMP00046215</t>
        </is>
      </c>
      <c r="E1290" s="18" t="inlineStr">
        <is>
          <t>TMP00131374#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TMP00046215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EQUIP_ID='TMP00046215';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TMP00044386</t>
        </is>
      </c>
      <c r="E1291" s="18" t="inlineStr">
        <is>
          <t>刀闸0009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TMP00044386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EQUIP_ID='TMP00044386';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TMP00044001</t>
        </is>
      </c>
      <c r="E1292" s="18" t="inlineStr">
        <is>
          <t>开关00087</t>
        </is>
      </c>
      <c r="F1292" s="18" t="inlineStr">
        <is>
          <t>LINE215</t>
        </is>
      </c>
      <c r="G1292" s="18" t="inlineStr">
        <is>
          <t>TMP00000276</t>
        </is>
      </c>
      <c r="H1292" s="18" t="inlineStr">
        <is>
          <t>设备 TMP00044001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EQUIP_ID='TMP00044001';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TMP00045151</t>
        </is>
      </c>
      <c r="E1293" s="18" t="inlineStr">
        <is>
          <t>00000示分46#-LINE215_线LINE231_示分47#</t>
        </is>
      </c>
      <c r="F1293" s="18" t="inlineStr">
        <is>
          <t>LINE215</t>
        </is>
      </c>
      <c r="G1293" s="18" t="inlineStr">
        <is>
          <t>null</t>
        </is>
      </c>
      <c r="H1293" s="18" t="inlineStr">
        <is>
          <t>设备 TMP00045151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EQUIP_ID='TMP00045151';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TMP00046388</t>
        </is>
      </c>
      <c r="E1294" s="18" t="inlineStr">
        <is>
          <t>配变2165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TMP00046388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EQUIP_ID='TMP00046388';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TMP00044612</t>
        </is>
      </c>
      <c r="E1295" s="18" t="inlineStr">
        <is>
          <t>00000败支30白1#~LINE215_线况诉败支30白2#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TMP00044612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EQUIP_ID='TMP00044612';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TMP00045124</t>
        </is>
      </c>
      <c r="E1296" s="18" t="inlineStr">
        <is>
          <t>00000支7白2间1#~LINE215_线海半支7白3#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TMP00045124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EQUIP_ID='TMP00045124';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TMP00043997</t>
        </is>
      </c>
      <c r="E1297" s="18" t="inlineStr">
        <is>
          <t>开关00083</t>
        </is>
      </c>
      <c r="F1297" s="18" t="inlineStr">
        <is>
          <t>LINE215</t>
        </is>
      </c>
      <c r="G1297" s="18" t="inlineStr">
        <is>
          <t>TMP00000275</t>
        </is>
      </c>
      <c r="H1297" s="18" t="inlineStr">
        <is>
          <t>设备 TMP00043997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EQUIP_ID='TMP00043997';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TMP00045152</t>
        </is>
      </c>
      <c r="E1298" s="18" t="inlineStr">
        <is>
          <t>00000示分43#-LINE215_线LINE231_示分44#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TMP00045152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EQUIP_ID='TMP00045152';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TMP00044588</t>
        </is>
      </c>
      <c r="E1299" s="18" t="inlineStr">
        <is>
          <t>TMP00131366#环网箱母线</t>
        </is>
      </c>
      <c r="F1299" s="18" t="inlineStr">
        <is>
          <t>LINE215</t>
        </is>
      </c>
      <c r="G1299" s="18" t="inlineStr">
        <is>
          <t>TMP00000280</t>
        </is>
      </c>
      <c r="H1299" s="18" t="inlineStr">
        <is>
          <t>设备 TMP00044588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EQUIP_ID='TMP00044588';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TMP00046038</t>
        </is>
      </c>
      <c r="E1300" s="18" t="inlineStr">
        <is>
          <t>用户1626</t>
        </is>
      </c>
      <c r="F1300" s="18" t="inlineStr">
        <is>
          <t>LINE215</t>
        </is>
      </c>
      <c r="G1300" s="18" t="inlineStr">
        <is>
          <t>null</t>
        </is>
      </c>
      <c r="H1300" s="18" t="inlineStr">
        <is>
          <t>设备 TMP00046038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EQUIP_ID='TMP00046038';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TMP00045174</t>
        </is>
      </c>
      <c r="E1301" s="18" t="inlineStr">
        <is>
          <t>00000统要败支5#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TMP00045174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EQUIP_ID='TMP00045174';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TMP00044427</t>
        </is>
      </c>
      <c r="E1302" s="18" t="inlineStr">
        <is>
          <t>刀闸0050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TMP00044427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EQUIP_ID='TMP00044427';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TMP00044570</t>
        </is>
      </c>
      <c r="E1303" s="18" t="inlineStr">
        <is>
          <t>00000)织始速常个行者劳(著长2)母线</t>
        </is>
      </c>
      <c r="F1303" s="18" t="inlineStr">
        <is>
          <t>LINE215</t>
        </is>
      </c>
      <c r="G1303" s="18" t="inlineStr">
        <is>
          <t>TMP00000221</t>
        </is>
      </c>
      <c r="H1303" s="18" t="inlineStr">
        <is>
          <t>设备 TMP00044570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EQUIP_ID='TMP00044570';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TMP00044584</t>
        </is>
      </c>
      <c r="E1304" s="18" t="inlineStr">
        <is>
          <t>TMP00131370#SUB020_开关LINE370_线</t>
        </is>
      </c>
      <c r="F1304" s="18" t="inlineStr">
        <is>
          <t>LINE215</t>
        </is>
      </c>
      <c r="G1304" s="18" t="inlineStr">
        <is>
          <t>TMP00000284</t>
        </is>
      </c>
      <c r="H1304" s="18" t="inlineStr">
        <is>
          <t>设备 TMP00044584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EQUIP_ID='TMP00044584';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TMP00045157</t>
        </is>
      </c>
      <c r="E1305" s="18" t="inlineStr">
        <is>
          <t>00000示分25#-LINE215_线LINE231_示分26#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TMP00045157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EQUIP_ID='TMP00045157';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TMP00046210</t>
        </is>
      </c>
      <c r="E1306" s="18" t="inlineStr">
        <is>
          <t>00000明3#争101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TMP00046210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EQUIP_ID='TMP00046210';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TMP00044571</t>
        </is>
      </c>
      <c r="E1307" s="18" t="inlineStr">
        <is>
          <t>00000书箱变母线</t>
        </is>
      </c>
      <c r="F1307" s="18" t="inlineStr">
        <is>
          <t>LINE215</t>
        </is>
      </c>
      <c r="G1307" s="18" t="inlineStr">
        <is>
          <t>TMP00000220</t>
        </is>
      </c>
      <c r="H1307" s="18" t="inlineStr">
        <is>
          <t>设备 TMP00044571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EQUIP_ID='TMP00044571';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TMP00045196</t>
        </is>
      </c>
      <c r="E1308" s="18" t="inlineStr">
        <is>
          <t>00000终端头506372-站外-电缆终端头506373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TMP00045196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EQUIP_ID='TMP00045196';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TMP00045154</t>
        </is>
      </c>
      <c r="E1309" s="18" t="inlineStr">
        <is>
          <t>00000示分40#-LINE215_线LINE231_示分41#</t>
        </is>
      </c>
      <c r="F1309" s="18" t="inlineStr">
        <is>
          <t>LINE215</t>
        </is>
      </c>
      <c r="G1309" s="18" t="inlineStr">
        <is>
          <t>null</t>
        </is>
      </c>
      <c r="H1309" s="18" t="inlineStr">
        <is>
          <t>设备 TMP00045154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EQUIP_ID='TMP00045154';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TMP00044447</t>
        </is>
      </c>
      <c r="E1310" s="18" t="inlineStr">
        <is>
          <t>刀闸0070</t>
        </is>
      </c>
      <c r="F1310" s="18" t="inlineStr">
        <is>
          <t>LINE215</t>
        </is>
      </c>
      <c r="G1310" s="18" t="inlineStr">
        <is>
          <t>TMP00000285</t>
        </is>
      </c>
      <c r="H1310" s="18" t="inlineStr">
        <is>
          <t>设备 TMP00044447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EQUIP_ID='TMP00044447';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TMP00044159</t>
        </is>
      </c>
      <c r="E1311" s="18" t="inlineStr">
        <is>
          <t>开关00195</t>
        </is>
      </c>
      <c r="F1311" s="18" t="inlineStr">
        <is>
          <t>LINE215</t>
        </is>
      </c>
      <c r="G1311" s="18" t="inlineStr">
        <is>
          <t>TMP00000261</t>
        </is>
      </c>
      <c r="H1311" s="18" t="inlineStr">
        <is>
          <t>设备 TMP00044159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EQUIP_ID='TMP00044159';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TMP00044119</t>
        </is>
      </c>
      <c r="E1312" s="18" t="inlineStr">
        <is>
          <t>开关00167</t>
        </is>
      </c>
      <c r="F1312" s="18" t="inlineStr">
        <is>
          <t>LINE215</t>
        </is>
      </c>
      <c r="G1312" s="18" t="inlineStr">
        <is>
          <t>TMP00000238</t>
        </is>
      </c>
      <c r="H1312" s="18" t="inlineStr">
        <is>
          <t>设备 TMP00044119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EQUIP_ID='TMP00044119';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TMP00044221</t>
        </is>
      </c>
      <c r="E1313" s="18" t="inlineStr">
        <is>
          <t>开关00248</t>
        </is>
      </c>
      <c r="F1313" s="18" t="inlineStr">
        <is>
          <t>LINE215</t>
        </is>
      </c>
      <c r="G1313" s="18" t="inlineStr">
        <is>
          <t>TMP00000207</t>
        </is>
      </c>
      <c r="H1313" s="18" t="inlineStr">
        <is>
          <t>设备 TMP00044221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EQUIP_ID='TMP00044221';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TMP00045185</t>
        </is>
      </c>
      <c r="E1314" s="18" t="inlineStr">
        <is>
          <t>00000示分23#-LINE215_线听统要败支1#数线</t>
        </is>
      </c>
      <c r="F1314" s="18" t="inlineStr">
        <is>
          <t>LINE215</t>
        </is>
      </c>
      <c r="G1314" s="18" t="inlineStr">
        <is>
          <t>null</t>
        </is>
      </c>
      <c r="H1314" s="18" t="inlineStr">
        <is>
          <t>设备 TMP00045185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EQUIP_ID='TMP00045185';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TMP00044092</t>
        </is>
      </c>
      <c r="E1315" s="18" t="inlineStr">
        <is>
          <t>开关00152</t>
        </is>
      </c>
      <c r="F1315" s="18" t="inlineStr">
        <is>
          <t>LINE215</t>
        </is>
      </c>
      <c r="G1315" s="18" t="inlineStr">
        <is>
          <t>TMP00000247</t>
        </is>
      </c>
      <c r="H1315" s="18" t="inlineStr">
        <is>
          <t>设备 TMP00044092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EQUIP_ID='TMP00044092';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TMP00046057</t>
        </is>
      </c>
      <c r="E1316" s="18" t="inlineStr">
        <is>
          <t>用户1607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TMP00046057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EQUIP_ID='TMP00046057';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TMP00044453</t>
        </is>
      </c>
      <c r="E1317" s="18" t="inlineStr">
        <is>
          <t>刀闸0073</t>
        </is>
      </c>
      <c r="F1317" s="18" t="inlineStr">
        <is>
          <t>LINE215</t>
        </is>
      </c>
      <c r="G1317" s="18" t="inlineStr">
        <is>
          <t>TMP00000280</t>
        </is>
      </c>
      <c r="H1317" s="18" t="inlineStr">
        <is>
          <t>设备 TMP00044453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EQUIP_ID='TMP00044453';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TMP00044590</t>
        </is>
      </c>
      <c r="E1318" s="18" t="inlineStr">
        <is>
          <t>TMP00131371#环网箱母线</t>
        </is>
      </c>
      <c r="F1318" s="18" t="inlineStr">
        <is>
          <t>LINE215</t>
        </is>
      </c>
      <c r="G1318" s="18" t="inlineStr">
        <is>
          <t>TMP00000278</t>
        </is>
      </c>
      <c r="H1318" s="18" t="inlineStr">
        <is>
          <t>设备 TMP00044590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EQUIP_ID='TMP00044590';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TMP00046174</t>
        </is>
      </c>
      <c r="E1319" s="18" t="inlineStr">
        <is>
          <t>00000终端头924542</t>
        </is>
      </c>
      <c r="F1319" s="18" t="inlineStr">
        <is>
          <t>LINE215</t>
        </is>
      </c>
      <c r="G1319" s="18" t="inlineStr">
        <is>
          <t>null</t>
        </is>
      </c>
      <c r="H1319" s="18" t="inlineStr">
        <is>
          <t>设备 TMP00046174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EQUIP_ID='TMP00046174';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TMP00045203</t>
        </is>
      </c>
      <c r="E1320" s="18" t="inlineStr">
        <is>
          <t>00000示分6白1#~LINE215_线LINE231_示分6白2#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TMP00045203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EQUIP_ID='TMP00045203';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TMP00046182</t>
        </is>
      </c>
      <c r="E1321" s="18" t="inlineStr">
        <is>
          <t>00000终端头506276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TMP00046182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EQUIP_ID='TMP00046182';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TMP00044122</t>
        </is>
      </c>
      <c r="E1322" s="18" t="inlineStr">
        <is>
          <t>开关00170</t>
        </is>
      </c>
      <c r="F1322" s="18" t="inlineStr">
        <is>
          <t>LINE215</t>
        </is>
      </c>
      <c r="G1322" s="18" t="inlineStr">
        <is>
          <t>TMP00000237</t>
        </is>
      </c>
      <c r="H1322" s="18" t="inlineStr">
        <is>
          <t>设备 TMP00044122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EQUIP_ID='TMP00044122';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TMP00045284</t>
        </is>
      </c>
      <c r="E1323" s="18" t="inlineStr">
        <is>
          <t>00000半分15#</t>
        </is>
      </c>
      <c r="F1323" s="18" t="inlineStr">
        <is>
          <t>LINE215</t>
        </is>
      </c>
      <c r="G1323" s="18" t="inlineStr">
        <is>
          <t>null</t>
        </is>
      </c>
      <c r="H1323" s="18" t="inlineStr">
        <is>
          <t>设备 TMP00045284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EQUIP_ID='TMP00045284';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TMP00045170</t>
        </is>
      </c>
      <c r="E1324" s="18" t="inlineStr">
        <is>
          <t>00000示分6白4#-LINE215_线LINE231_示分6白5#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TMP00045170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EQUIP_ID='TMP00045170';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TMP00044011</t>
        </is>
      </c>
      <c r="E1325" s="18" t="inlineStr">
        <is>
          <t>开关00097</t>
        </is>
      </c>
      <c r="F1325" s="18" t="inlineStr">
        <is>
          <t>LINE215</t>
        </is>
      </c>
      <c r="G1325" s="18" t="inlineStr">
        <is>
          <t>TMP00000278</t>
        </is>
      </c>
      <c r="H1325" s="18" t="inlineStr">
        <is>
          <t>设备 TMP00044011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EQUIP_ID='TMP00044011';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TMP00044696</t>
        </is>
      </c>
      <c r="E1326" s="18" t="inlineStr">
        <is>
          <t>TMP00131372#环网箱103－LINE215_线假社员教争101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TMP00044696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EQUIP_ID='TMP00044696';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TMP00046275</t>
        </is>
      </c>
      <c r="E1327" s="18" t="inlineStr">
        <is>
          <t>00000争1#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TMP00046275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EQUIP_ID='TMP00046275';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TMP00044160</t>
        </is>
      </c>
      <c r="E1328" s="18" t="inlineStr">
        <is>
          <t>开关00196</t>
        </is>
      </c>
      <c r="F1328" s="18" t="inlineStr">
        <is>
          <t>LINE215</t>
        </is>
      </c>
      <c r="G1328" s="18" t="inlineStr">
        <is>
          <t>TMP00000261</t>
        </is>
      </c>
      <c r="H1328" s="18" t="inlineStr">
        <is>
          <t>设备 TMP00044160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EQUIP_ID='TMP00044160';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TMP00045146</t>
        </is>
      </c>
      <c r="E1329" s="18" t="inlineStr">
        <is>
          <t>00000示分22#-LINE215_线LINE231_示分23#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TMP00045146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EQUIP_ID='TMP00045146';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TMP00044166</t>
        </is>
      </c>
      <c r="E1330" s="18" t="inlineStr">
        <is>
          <t>开关00202</t>
        </is>
      </c>
      <c r="F1330" s="18" t="inlineStr">
        <is>
          <t>LINE215</t>
        </is>
      </c>
      <c r="G1330" s="18" t="inlineStr">
        <is>
          <t>TMP00000272</t>
        </is>
      </c>
      <c r="H1330" s="18" t="inlineStr">
        <is>
          <t>设备 TMP00044166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EQUIP_ID='TMP00044166';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TMP00046526</t>
        </is>
      </c>
      <c r="E1331" s="18" t="inlineStr">
        <is>
          <t>配变2303</t>
        </is>
      </c>
      <c r="F1331" s="18" t="inlineStr">
        <is>
          <t>LINE215</t>
        </is>
      </c>
      <c r="G1331" s="18" t="inlineStr">
        <is>
          <t>TMP00000264</t>
        </is>
      </c>
      <c r="H1331" s="18" t="inlineStr">
        <is>
          <t>设备 TMP00046526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EQUIP_ID='TMP00046526';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TMP00044698</t>
        </is>
      </c>
      <c r="E1332" s="18" t="inlineStr">
        <is>
          <t>00000终端头573485-站外-电缆终端头573486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TMP00044698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EQUIP_ID='TMP00044698';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TMP00044408</t>
        </is>
      </c>
      <c r="E1333" s="18" t="inlineStr">
        <is>
          <t>刀闸0031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TMP00044408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EQUIP_ID='TMP00044408';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TMP00044499</t>
        </is>
      </c>
      <c r="E1334" s="18" t="inlineStr">
        <is>
          <t>地刀0027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TMP00044499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EQUIP_ID='TMP00044499';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TMP00046084</t>
        </is>
      </c>
      <c r="E1335" s="18" t="inlineStr">
        <is>
          <t>用户1580</t>
        </is>
      </c>
      <c r="F1335" s="18" t="inlineStr">
        <is>
          <t>LINE215</t>
        </is>
      </c>
      <c r="G1335" s="18" t="inlineStr">
        <is>
          <t>null</t>
        </is>
      </c>
      <c r="H1335" s="18" t="inlineStr">
        <is>
          <t>设备 TMP00046084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EQUIP_ID='TMP00046084';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TMP00044444</t>
        </is>
      </c>
      <c r="E1336" s="18" t="inlineStr">
        <is>
          <t>刀闸0067</t>
        </is>
      </c>
      <c r="F1336" s="18" t="inlineStr">
        <is>
          <t>LINE215</t>
        </is>
      </c>
      <c r="G1336" s="18" t="inlineStr">
        <is>
          <t>TMP00000281</t>
        </is>
      </c>
      <c r="H1336" s="18" t="inlineStr">
        <is>
          <t>设备 TMP00044444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EQUIP_ID='TMP00044444';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TMP00043958</t>
        </is>
      </c>
      <c r="E1337" s="18" t="inlineStr">
        <is>
          <t>开关00034</t>
        </is>
      </c>
      <c r="F1337" s="18" t="inlineStr">
        <is>
          <t>LINE215</t>
        </is>
      </c>
      <c r="G1337" s="18" t="inlineStr">
        <is>
          <t>TMP00000215</t>
        </is>
      </c>
      <c r="H1337" s="18" t="inlineStr">
        <is>
          <t>设备 TMP00043958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EQUIP_ID='TMP00043958';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TMP00046549</t>
        </is>
      </c>
      <c r="E1338" s="18" t="inlineStr">
        <is>
          <t>配变2326</t>
        </is>
      </c>
      <c r="F1338" s="18" t="inlineStr">
        <is>
          <t>LINE215</t>
        </is>
      </c>
      <c r="G1338" s="18" t="inlineStr">
        <is>
          <t>TMP00000217</t>
        </is>
      </c>
      <c r="H1338" s="18" t="inlineStr">
        <is>
          <t>设备 TMP00046549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EQUIP_ID='TMP00046549';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TMP00044050</t>
        </is>
      </c>
      <c r="E1339" s="18" t="inlineStr">
        <is>
          <t>开关00131</t>
        </is>
      </c>
      <c r="F1339" s="18" t="inlineStr">
        <is>
          <t>LINE215</t>
        </is>
      </c>
      <c r="G1339" s="18" t="inlineStr">
        <is>
          <t>TMP00000236</t>
        </is>
      </c>
      <c r="H1339" s="18" t="inlineStr">
        <is>
          <t>设备 TMP00044050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EQUIP_ID='TMP00044050';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TMP00044174</t>
        </is>
      </c>
      <c r="E1340" s="18" t="inlineStr">
        <is>
          <t>开关00207</t>
        </is>
      </c>
      <c r="F1340" s="18" t="inlineStr">
        <is>
          <t>LINE215</t>
        </is>
      </c>
      <c r="G1340" s="18" t="inlineStr">
        <is>
          <t>TMP00000223</t>
        </is>
      </c>
      <c r="H1340" s="18" t="inlineStr">
        <is>
          <t>设备 TMP00044174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EQUIP_ID='TMP00044174';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TMP00043985</t>
        </is>
      </c>
      <c r="E1341" s="18" t="inlineStr">
        <is>
          <t>开关00071</t>
        </is>
      </c>
      <c r="F1341" s="18" t="inlineStr">
        <is>
          <t>LINE215</t>
        </is>
      </c>
      <c r="G1341" s="18" t="inlineStr">
        <is>
          <t>TMP00000277</t>
        </is>
      </c>
      <c r="H1341" s="18" t="inlineStr">
        <is>
          <t>设备 TMP00043985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EQUIP_ID='TMP00043985';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TMP00044526</t>
        </is>
      </c>
      <c r="E1342" s="18" t="inlineStr">
        <is>
          <t>TMP00132359母线</t>
        </is>
      </c>
      <c r="F1342" s="18" t="inlineStr">
        <is>
          <t>LINE215</t>
        </is>
      </c>
      <c r="G1342" s="18" t="inlineStr">
        <is>
          <t>TMP00000246</t>
        </is>
      </c>
      <c r="H1342" s="18" t="inlineStr">
        <is>
          <t>设备 TMP00044526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EQUIP_ID='TMP00044526';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TMP00044730</t>
        </is>
      </c>
      <c r="E1343" s="18" t="inlineStr">
        <is>
          <t>TMP00131371#环网箱102(1)－LINE215_线LINE365_5#环网箱101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TMP00044730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EQUIP_ID='TMP00044730';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TMP00046219</t>
        </is>
      </c>
      <c r="E1344" s="18" t="inlineStr">
        <is>
          <t>00000示1#环网箱102－LINE215_线LINE231_示分5#二号最间接头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TMP00046219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EQUIP_ID='TMP00046219';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TMP00044235</t>
        </is>
      </c>
      <c r="E1345" s="18" t="inlineStr">
        <is>
          <t>开关00262</t>
        </is>
      </c>
      <c r="F1345" s="18" t="inlineStr">
        <is>
          <t>LINE215</t>
        </is>
      </c>
      <c r="G1345" s="18" t="inlineStr">
        <is>
          <t>TMP00000212</t>
        </is>
      </c>
      <c r="H1345" s="18" t="inlineStr">
        <is>
          <t>设备 TMP00044235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EQUIP_ID='TMP00044235';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TMP00044673</t>
        </is>
      </c>
      <c r="E1346" s="18" t="inlineStr">
        <is>
          <t>00000示分3#-LINE215_线LINE231_示分4#</t>
        </is>
      </c>
      <c r="F1346" s="18" t="inlineStr">
        <is>
          <t>LINE215</t>
        </is>
      </c>
      <c r="G1346" s="18" t="inlineStr">
        <is>
          <t>null</t>
        </is>
      </c>
      <c r="H1346" s="18" t="inlineStr">
        <is>
          <t>设备 TMP00044673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EQUIP_ID='TMP00044673';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TMP00046556</t>
        </is>
      </c>
      <c r="E1347" s="18" t="inlineStr">
        <is>
          <t>配变2333</t>
        </is>
      </c>
      <c r="F1347" s="18" t="inlineStr">
        <is>
          <t>LINE215</t>
        </is>
      </c>
      <c r="G1347" s="18" t="inlineStr">
        <is>
          <t>TMP00000207</t>
        </is>
      </c>
      <c r="H1347" s="18" t="inlineStr">
        <is>
          <t>设备 TMP00046556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EQUIP_ID='TMP00046556';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TMP00044101</t>
        </is>
      </c>
      <c r="E1348" s="18" t="inlineStr">
        <is>
          <t>开关00161</t>
        </is>
      </c>
      <c r="F1348" s="18" t="inlineStr">
        <is>
          <t>LINE215</t>
        </is>
      </c>
      <c r="G1348" s="18" t="inlineStr">
        <is>
          <t>TMP00000244</t>
        </is>
      </c>
      <c r="H1348" s="18" t="inlineStr">
        <is>
          <t>设备 TMP00044101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EQUIP_ID='TMP00044101';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TMP00046190</t>
        </is>
      </c>
      <c r="E1349" s="18" t="inlineStr">
        <is>
          <t>00000终端头506054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TMP00046190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EQUIP_ID='TMP00046190';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TMP00044689</t>
        </is>
      </c>
      <c r="E1350" s="18" t="inlineStr">
        <is>
          <t>00000败支3#-LINE215_线如切败支3照1#数线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TMP00044689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EQUIP_ID='TMP00044689';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TMP00046286</t>
        </is>
      </c>
      <c r="E1351" s="18" t="inlineStr">
        <is>
          <t>00000终端头584387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TMP00046286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EQUIP_ID='TMP00046286';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TMP00044721</t>
        </is>
      </c>
      <c r="E1352" s="18" t="inlineStr">
        <is>
          <t>TMP00131696电缆终端头736656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TMP00044721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EQUIP_ID='TMP00044721';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TMP00044009</t>
        </is>
      </c>
      <c r="E1353" s="18" t="inlineStr">
        <is>
          <t>开关00095</t>
        </is>
      </c>
      <c r="F1353" s="18" t="inlineStr">
        <is>
          <t>LINE215</t>
        </is>
      </c>
      <c r="G1353" s="18" t="inlineStr">
        <is>
          <t>TMP00000278</t>
        </is>
      </c>
      <c r="H1353" s="18" t="inlineStr">
        <is>
          <t>设备 TMP00044009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EQUIP_ID='TMP00044009';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TMP00044624</t>
        </is>
      </c>
      <c r="E1354" s="18" t="inlineStr">
        <is>
          <t>00000败支63#~LINE215_线况诉败支64#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TMP00044624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EQUIP_ID='TMP00044624';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TMP00044750</t>
        </is>
      </c>
      <c r="E1355" s="18" t="inlineStr">
        <is>
          <t>00000分1#~LINE215_线海半分2#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TMP00044750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EQUIP_ID='TMP00044750';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TMP00044117</t>
        </is>
      </c>
      <c r="E1356" s="18" t="inlineStr">
        <is>
          <t>开关00165</t>
        </is>
      </c>
      <c r="F1356" s="18" t="inlineStr">
        <is>
          <t>LINE215</t>
        </is>
      </c>
      <c r="G1356" s="18" t="inlineStr">
        <is>
          <t>TMP00000239</t>
        </is>
      </c>
      <c r="H1356" s="18" t="inlineStr">
        <is>
          <t>设备 TMP00044117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EQUIP_ID='TMP00044117';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TMP00045276</t>
        </is>
      </c>
      <c r="E1357" s="18" t="inlineStr">
        <is>
          <t>00000二支5照2#-LINE215_线海半二支5照3#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TMP00045276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EQUIP_ID='TMP00045276';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TMP00046529</t>
        </is>
      </c>
      <c r="E1358" s="18" t="inlineStr">
        <is>
          <t>配变2306</t>
        </is>
      </c>
      <c r="F1358" s="18" t="inlineStr">
        <is>
          <t>LINE215</t>
        </is>
      </c>
      <c r="G1358" s="18" t="inlineStr">
        <is>
          <t>TMP00000261</t>
        </is>
      </c>
      <c r="H1358" s="18" t="inlineStr">
        <is>
          <t>设备 TMP00046529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EQUIP_ID='TMP00046529';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TMP00046273</t>
        </is>
      </c>
      <c r="E1359" s="18" t="inlineStr">
        <is>
          <t>00000终端头</t>
        </is>
      </c>
      <c r="F1359" s="18" t="inlineStr">
        <is>
          <t>LINE215</t>
        </is>
      </c>
      <c r="G1359" s="18" t="inlineStr">
        <is>
          <t>null</t>
        </is>
      </c>
      <c r="H1359" s="18" t="inlineStr">
        <is>
          <t>设备 TMP00046273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EQUIP_ID='TMP00046273';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TMP00044616</t>
        </is>
      </c>
      <c r="E1360" s="18" t="inlineStr">
        <is>
          <t>00000败支73#~LINE215_线况诉败支74#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TMP00044616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EQUIP_ID='TMP00044616';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TMP00046264</t>
        </is>
      </c>
      <c r="E1361" s="18" t="inlineStr">
        <is>
          <t>00000终端头506352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TMP00046264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EQUIP_ID='TMP00046264';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TMP00045179</t>
        </is>
      </c>
      <c r="E1362" s="18" t="inlineStr">
        <is>
          <t>00000困示分42#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TMP00045179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EQUIP_ID='TMP00045179';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TMP00046075</t>
        </is>
      </c>
      <c r="E1363" s="18" t="inlineStr">
        <is>
          <t>用户1589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TMP00046075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EQUIP_ID='TMP00046075';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TMP00043984</t>
        </is>
      </c>
      <c r="E1364" s="18" t="inlineStr">
        <is>
          <t>开关00070</t>
        </is>
      </c>
      <c r="F1364" s="18" t="inlineStr">
        <is>
          <t>LINE215</t>
        </is>
      </c>
      <c r="G1364" s="18" t="inlineStr">
        <is>
          <t>TMP00000277</t>
        </is>
      </c>
      <c r="H1364" s="18" t="inlineStr">
        <is>
          <t>设备 TMP00043984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EQUIP_ID='TMP00043984';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TMP00045925</t>
        </is>
      </c>
      <c r="E1365" s="18" t="inlineStr">
        <is>
          <t>CT021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TMP00045925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EQUIP_ID='TMP00045925';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TMP00044601</t>
        </is>
      </c>
      <c r="E1366" s="18" t="inlineStr">
        <is>
          <t>PT001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TMP00044601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EQUIP_ID='TMP00044601';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TMP00044524</t>
        </is>
      </c>
      <c r="E1367" s="18" t="inlineStr">
        <is>
          <t>00000书箱变母线</t>
        </is>
      </c>
      <c r="F1367" s="18" t="inlineStr">
        <is>
          <t>LINE215</t>
        </is>
      </c>
      <c r="G1367" s="18" t="inlineStr">
        <is>
          <t>TMP00000248</t>
        </is>
      </c>
      <c r="H1367" s="18" t="inlineStr">
        <is>
          <t>设备 TMP00044524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EQUIP_ID='TMP00044524';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TMP00046408</t>
        </is>
      </c>
      <c r="E1368" s="18" t="inlineStr">
        <is>
          <t>配变2185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TMP00046408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EQUIP_ID='TMP00046408';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TMP00044556</t>
        </is>
      </c>
      <c r="E1369" s="18" t="inlineStr">
        <is>
          <t>00000#SUB020_配电站8079706104母线</t>
        </is>
      </c>
      <c r="F1369" s="18" t="inlineStr">
        <is>
          <t>LINE215</t>
        </is>
      </c>
      <c r="G1369" s="18" t="inlineStr">
        <is>
          <t>TMP00000265</t>
        </is>
      </c>
      <c r="H1369" s="18" t="inlineStr">
        <is>
          <t>设备 TMP00044556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EQUIP_ID='TMP00044556';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TMP00044079</t>
        </is>
      </c>
      <c r="E1370" s="18" t="inlineStr">
        <is>
          <t>开关00139</t>
        </is>
      </c>
      <c r="F1370" s="18" t="inlineStr">
        <is>
          <t>LINE215</t>
        </is>
      </c>
      <c r="G1370" s="18" t="inlineStr">
        <is>
          <t>TMP00000251</t>
        </is>
      </c>
      <c r="H1370" s="18" t="inlineStr">
        <is>
          <t>设备 TMP00044079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EQUIP_ID='TMP00044079';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TMP00044568</t>
        </is>
      </c>
      <c r="E1371" s="18" t="inlineStr">
        <is>
          <t>00000助个行者劳母线1</t>
        </is>
      </c>
      <c r="F1371" s="18" t="inlineStr">
        <is>
          <t>LINE215</t>
        </is>
      </c>
      <c r="G1371" s="18" t="inlineStr">
        <is>
          <t>TMP00000223</t>
        </is>
      </c>
      <c r="H1371" s="18" t="inlineStr">
        <is>
          <t>设备 TMP00044568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EQUIP_ID='TMP00044568';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TMP00046293</t>
        </is>
      </c>
      <c r="E1372" s="18" t="inlineStr">
        <is>
          <t>TMP00131371#环网箱101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TMP00046293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EQUIP_ID='TMP00046293';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TMP00046070</t>
        </is>
      </c>
      <c r="E1373" s="18" t="inlineStr">
        <is>
          <t>用户1594</t>
        </is>
      </c>
      <c r="F1373" s="18" t="inlineStr">
        <is>
          <t>LINE215</t>
        </is>
      </c>
      <c r="G1373" s="18" t="inlineStr">
        <is>
          <t>null</t>
        </is>
      </c>
      <c r="H1373" s="18" t="inlineStr">
        <is>
          <t>设备 TMP00046070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EQUIP_ID='TMP00046070';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TMP00046044</t>
        </is>
      </c>
      <c r="E1374" s="18" t="inlineStr">
        <is>
          <t>用户1620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TMP00046044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EQUIP_ID='TMP00046044';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TMP00044681</t>
        </is>
      </c>
      <c r="E1375" s="18" t="inlineStr">
        <is>
          <t>00000跑争7#</t>
        </is>
      </c>
      <c r="F1375" s="18" t="inlineStr">
        <is>
          <t>LINE215</t>
        </is>
      </c>
      <c r="G1375" s="18" t="inlineStr">
        <is>
          <t>null</t>
        </is>
      </c>
      <c r="H1375" s="18" t="inlineStr">
        <is>
          <t>设备 TMP00044681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EQUIP_ID='TMP00044681';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TMP00044510</t>
        </is>
      </c>
      <c r="E1376" s="18" t="inlineStr">
        <is>
          <t>地刀0038</t>
        </is>
      </c>
      <c r="F1376" s="18" t="inlineStr">
        <is>
          <t>LINE215</t>
        </is>
      </c>
      <c r="G1376" s="18" t="inlineStr">
        <is>
          <t>null</t>
        </is>
      </c>
      <c r="H1376" s="18" t="inlineStr">
        <is>
          <t>设备 TMP00044510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EQUIP_ID='TMP00044510';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TMP00045246</t>
        </is>
      </c>
      <c r="E1377" s="18" t="inlineStr">
        <is>
          <t>00000败支51#~LINE215_线况诉败支52#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TMP00045246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EQUIP_ID='TMP00045246';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TMP00046530</t>
        </is>
      </c>
      <c r="E1378" s="18" t="inlineStr">
        <is>
          <t>配变2307</t>
        </is>
      </c>
      <c r="F1378" s="18" t="inlineStr">
        <is>
          <t>LINE215</t>
        </is>
      </c>
      <c r="G1378" s="18" t="inlineStr">
        <is>
          <t>TMP00000260</t>
        </is>
      </c>
      <c r="H1378" s="18" t="inlineStr">
        <is>
          <t>设备 TMP00046530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EQUIP_ID='TMP00046530';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TMP00044751</t>
        </is>
      </c>
      <c r="E1379" s="18" t="inlineStr">
        <is>
          <t>00000败支39#~LINE215_线况诉败支39#照1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TMP00044751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EQUIP_ID='TMP00044751';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TMP00046081</t>
        </is>
      </c>
      <c r="E1380" s="18" t="inlineStr">
        <is>
          <t>用户1583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TMP00046081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EQUIP_ID='TMP00046081';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TMP00046285</t>
        </is>
      </c>
      <c r="E1381" s="18" t="inlineStr">
        <is>
          <t>00000饭开关站104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TMP00046285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EQUIP_ID='TMP00046285';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TMP00043998</t>
        </is>
      </c>
      <c r="E1382" s="18" t="inlineStr">
        <is>
          <t>开关00084</t>
        </is>
      </c>
      <c r="F1382" s="18" t="inlineStr">
        <is>
          <t>LINE215</t>
        </is>
      </c>
      <c r="G1382" s="18" t="inlineStr">
        <is>
          <t>TMP00000275</t>
        </is>
      </c>
      <c r="H1382" s="18" t="inlineStr">
        <is>
          <t>设备 TMP00043998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EQUIP_ID='TMP00043998';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TMP00043959</t>
        </is>
      </c>
      <c r="E1383" s="18" t="inlineStr">
        <is>
          <t>开关00035</t>
        </is>
      </c>
      <c r="F1383" s="18" t="inlineStr">
        <is>
          <t>LINE215</t>
        </is>
      </c>
      <c r="G1383" s="18" t="inlineStr">
        <is>
          <t>TMP00000215</t>
        </is>
      </c>
      <c r="H1383" s="18" t="inlineStr">
        <is>
          <t>设备 TMP00043959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EQUIP_ID='TMP00043959';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TMP00043989</t>
        </is>
      </c>
      <c r="E1384" s="18" t="inlineStr">
        <is>
          <t>开关00075</t>
        </is>
      </c>
      <c r="F1384" s="18" t="inlineStr">
        <is>
          <t>LINE215</t>
        </is>
      </c>
      <c r="G1384" s="18" t="inlineStr">
        <is>
          <t>TMP00000283</t>
        </is>
      </c>
      <c r="H1384" s="18" t="inlineStr">
        <is>
          <t>设备 TMP00043989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EQUIP_ID='TMP00043989';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TMP00043971</t>
        </is>
      </c>
      <c r="E1385" s="18" t="inlineStr">
        <is>
          <t>开关00047</t>
        </is>
      </c>
      <c r="F1385" s="18" t="inlineStr">
        <is>
          <t>LINE215</t>
        </is>
      </c>
      <c r="G1385" s="18" t="inlineStr">
        <is>
          <t>TMP00000213</t>
        </is>
      </c>
      <c r="H1385" s="18" t="inlineStr">
        <is>
          <t>设备 TMP00043971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EQUIP_ID='TMP00043971';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TMP00044083</t>
        </is>
      </c>
      <c r="E1386" s="18" t="inlineStr">
        <is>
          <t>开关00143</t>
        </is>
      </c>
      <c r="F1386" s="18" t="inlineStr">
        <is>
          <t>LINE215</t>
        </is>
      </c>
      <c r="G1386" s="18" t="inlineStr">
        <is>
          <t>TMP00000250</t>
        </is>
      </c>
      <c r="H1386" s="18" t="inlineStr">
        <is>
          <t>设备 TMP00044083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EQUIP_ID='TMP00044083';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TMP00046183</t>
        </is>
      </c>
      <c r="E1387" s="18" t="inlineStr">
        <is>
          <t>00000终端头584557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TMP00046183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EQUIP_ID='TMP00046183';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TMP00046252</t>
        </is>
      </c>
      <c r="E1388" s="18" t="inlineStr">
        <is>
          <t>00000终端头203403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TMP00046252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EQUIP_ID='TMP00046252';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TMP00044690</t>
        </is>
      </c>
      <c r="E1389" s="18" t="inlineStr">
        <is>
          <t>00000败支3#-LINE215_线如切败支4#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TMP00044690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EQUIP_ID='TMP00044690';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TMP00046092</t>
        </is>
      </c>
      <c r="E1390" s="18" t="inlineStr">
        <is>
          <t>用户1572</t>
        </is>
      </c>
      <c r="F1390" s="18" t="inlineStr">
        <is>
          <t>LINE215</t>
        </is>
      </c>
      <c r="G1390" s="18" t="inlineStr">
        <is>
          <t>null</t>
        </is>
      </c>
      <c r="H1390" s="18" t="inlineStr">
        <is>
          <t>设备 TMP00046092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EQUIP_ID='TMP00046092';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TMP00044054</t>
        </is>
      </c>
      <c r="E1391" s="18" t="inlineStr">
        <is>
          <t>开关00135</t>
        </is>
      </c>
      <c r="F1391" s="18" t="inlineStr">
        <is>
          <t>LINE215</t>
        </is>
      </c>
      <c r="G1391" s="18" t="inlineStr">
        <is>
          <t>TMP00000236</t>
        </is>
      </c>
      <c r="H1391" s="18" t="inlineStr">
        <is>
          <t>设备 TMP00044054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EQUIP_ID='TMP00044054';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TMP00046287</t>
        </is>
      </c>
      <c r="E1392" s="18" t="inlineStr">
        <is>
          <t>00000终端头584386</t>
        </is>
      </c>
      <c r="F1392" s="18" t="inlineStr">
        <is>
          <t>LINE215</t>
        </is>
      </c>
      <c r="G1392" s="18" t="inlineStr">
        <is>
          <t>null</t>
        </is>
      </c>
      <c r="H1392" s="18" t="inlineStr">
        <is>
          <t>设备 TMP00046287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EQUIP_ID='TMP00046287';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TMP00043977</t>
        </is>
      </c>
      <c r="E1393" s="18" t="inlineStr">
        <is>
          <t>开关00063</t>
        </is>
      </c>
      <c r="F1393" s="18" t="inlineStr">
        <is>
          <t>LINE215</t>
        </is>
      </c>
      <c r="G1393" s="18" t="inlineStr">
        <is>
          <t>TMP00000285</t>
        </is>
      </c>
      <c r="H1393" s="18" t="inlineStr">
        <is>
          <t>设备 TMP00043977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EQUIP_ID='TMP00043977';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TMP00045175</t>
        </is>
      </c>
      <c r="E1394" s="18" t="inlineStr">
        <is>
          <t>00000示分51#-LINE215_线LINE231_示分51白1#</t>
        </is>
      </c>
      <c r="F1394" s="18" t="inlineStr">
        <is>
          <t>LINE215</t>
        </is>
      </c>
      <c r="G1394" s="18" t="inlineStr">
        <is>
          <t>null</t>
        </is>
      </c>
      <c r="H1394" s="18" t="inlineStr">
        <is>
          <t>设备 TMP00045175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EQUIP_ID='TMP00045175';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TMP00044041</t>
        </is>
      </c>
      <c r="E1395" s="18" t="inlineStr">
        <is>
          <t>开关00122</t>
        </is>
      </c>
      <c r="F1395" s="18" t="inlineStr">
        <is>
          <t>LINE215</t>
        </is>
      </c>
      <c r="G1395" s="18" t="inlineStr">
        <is>
          <t>TMP00000228</t>
        </is>
      </c>
      <c r="H1395" s="18" t="inlineStr">
        <is>
          <t>设备 TMP00044041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EQUIP_ID='TMP00044041';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TMP00043931</t>
        </is>
      </c>
      <c r="E1396" s="18" t="inlineStr">
        <is>
          <t>开关00007</t>
        </is>
      </c>
      <c r="F1396" s="18" t="inlineStr">
        <is>
          <t>LINE215</t>
        </is>
      </c>
      <c r="G1396" s="18" t="inlineStr">
        <is>
          <t>null</t>
        </is>
      </c>
      <c r="H1396" s="18" t="inlineStr">
        <is>
          <t>设备 TMP00043931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EQUIP_ID='TMP00043931';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TMP00043925</t>
        </is>
      </c>
      <c r="E1397" s="18" t="inlineStr">
        <is>
          <t>开关00001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TMP00043925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EQUIP_ID='TMP00043925';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TMP00044511</t>
        </is>
      </c>
      <c r="E1398" s="18" t="inlineStr">
        <is>
          <t>地刀0039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TMP00044511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EQUIP_ID='TMP00044511';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TMP00045192</t>
        </is>
      </c>
      <c r="E1399" s="18" t="inlineStr">
        <is>
          <t>00000示分6#-LINE215_线LINE231_示分7#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TMP00045192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EQUIP_ID='TMP00045192';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TMP00044406</t>
        </is>
      </c>
      <c r="E1400" s="18" t="inlineStr">
        <is>
          <t>刀闸0029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TMP00044406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EQUIP_ID='TMP00044406';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TMP00044536</t>
        </is>
      </c>
      <c r="E1401" s="18" t="inlineStr">
        <is>
          <t>TMP00132360母线</t>
        </is>
      </c>
      <c r="F1401" s="18" t="inlineStr">
        <is>
          <t>LINE215</t>
        </is>
      </c>
      <c r="G1401" s="18" t="inlineStr">
        <is>
          <t>TMP00000236</t>
        </is>
      </c>
      <c r="H1401" s="18" t="inlineStr">
        <is>
          <t>设备 TMP00044536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EQUIP_ID='TMP00044536';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TMP00046188</t>
        </is>
      </c>
      <c r="E1402" s="18" t="inlineStr">
        <is>
          <t>00000终端头506181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TMP00046188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EQUIP_ID='TMP00046188';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TMP00045248</t>
        </is>
      </c>
      <c r="E1403" s="18" t="inlineStr">
        <is>
          <t>00000败支29#~LINE215_线况诉败支30#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TMP00045248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EQUIP_ID='TMP00045248';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TMP00045268</t>
        </is>
      </c>
      <c r="E1404" s="18" t="inlineStr">
        <is>
          <t>00000支2#-LINE215_线海半支3#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TMP00045268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EQUIP_ID='TMP00045268';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TMP00046559</t>
        </is>
      </c>
      <c r="E1405" s="18" t="inlineStr">
        <is>
          <t>配变2336</t>
        </is>
      </c>
      <c r="F1405" s="18" t="inlineStr">
        <is>
          <t>LINE215</t>
        </is>
      </c>
      <c r="G1405" s="18" t="inlineStr">
        <is>
          <t>TMP00000205</t>
        </is>
      </c>
      <c r="H1405" s="18" t="inlineStr">
        <is>
          <t>设备 TMP00046559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EQUIP_ID='TMP00046559';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TMP00046547</t>
        </is>
      </c>
      <c r="E1406" s="18" t="inlineStr">
        <is>
          <t>配变2324</t>
        </is>
      </c>
      <c r="F1406" s="18" t="inlineStr">
        <is>
          <t>LINE215</t>
        </is>
      </c>
      <c r="G1406" s="18" t="inlineStr">
        <is>
          <t>TMP00000219</t>
        </is>
      </c>
      <c r="H1406" s="18" t="inlineStr">
        <is>
          <t>设备 TMP00046547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EQUIP_ID='TMP00046547';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TMP00044420</t>
        </is>
      </c>
      <c r="E1407" s="18" t="inlineStr">
        <is>
          <t>刀闸0043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TMP00044420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EQUIP_ID='TMP00044420';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TMP00044545</t>
        </is>
      </c>
      <c r="E1408" s="18" t="inlineStr">
        <is>
          <t>TMP00131370#箱变母线</t>
        </is>
      </c>
      <c r="F1408" s="18" t="inlineStr">
        <is>
          <t>LINE215</t>
        </is>
      </c>
      <c r="G1408" s="18" t="inlineStr">
        <is>
          <t>TMP00000227</t>
        </is>
      </c>
      <c r="H1408" s="18" t="inlineStr">
        <is>
          <t>设备 TMP00044545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EQUIP_ID='TMP00044545';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TMP00044639</t>
        </is>
      </c>
      <c r="E1409" s="18" t="inlineStr">
        <is>
          <t>00000败支48#~LINE215_线况诉败支49#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TMP00044639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EQUIP_ID='TMP00044639';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TMP00046200</t>
        </is>
      </c>
      <c r="E1410" s="18" t="inlineStr">
        <is>
          <t>00000终端头506372</t>
        </is>
      </c>
      <c r="F1410" s="18" t="inlineStr">
        <is>
          <t>LINE215</t>
        </is>
      </c>
      <c r="G1410" s="18" t="inlineStr">
        <is>
          <t>null</t>
        </is>
      </c>
      <c r="H1410" s="18" t="inlineStr">
        <is>
          <t>设备 TMP00046200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EQUIP_ID='TMP00046200';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TMP00046390</t>
        </is>
      </c>
      <c r="E1411" s="18" t="inlineStr">
        <is>
          <t>配变2167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TMP00046390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EQUIP_ID='TMP00046390';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TMP00044707</t>
        </is>
      </c>
      <c r="E1412" s="18" t="inlineStr">
        <is>
          <t>00000终端头203402-站外-电缆终端头203403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TMP00044707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EQUIP_ID='TMP00044707';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TMP00044382</t>
        </is>
      </c>
      <c r="E1413" s="18" t="inlineStr">
        <is>
          <t>刀闸0005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TMP00044382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EQUIP_ID='TMP00044382';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TMP00046263</t>
        </is>
      </c>
      <c r="E1414" s="18" t="inlineStr">
        <is>
          <t>TMP00312852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TMP00046263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EQUIP_ID='TMP00046263';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TMP00044192</t>
        </is>
      </c>
      <c r="E1415" s="18" t="inlineStr">
        <is>
          <t>开关00225</t>
        </is>
      </c>
      <c r="F1415" s="18" t="inlineStr">
        <is>
          <t>LINE215</t>
        </is>
      </c>
      <c r="G1415" s="18" t="inlineStr">
        <is>
          <t>TMP00000203</t>
        </is>
      </c>
      <c r="H1415" s="18" t="inlineStr">
        <is>
          <t>设备 TMP00044192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EQUIP_ID='TMP00044192';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TMP00046258</t>
        </is>
      </c>
      <c r="E1416" s="18" t="inlineStr">
        <is>
          <t>00000终端头586637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TMP00046258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EQUIP_ID='TMP00046258';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TMP00044038</t>
        </is>
      </c>
      <c r="E1417" s="18" t="inlineStr">
        <is>
          <t>开关00119</t>
        </is>
      </c>
      <c r="F1417" s="18" t="inlineStr">
        <is>
          <t>LINE215</t>
        </is>
      </c>
      <c r="G1417" s="18" t="inlineStr">
        <is>
          <t>TMP00000229</t>
        </is>
      </c>
      <c r="H1417" s="18" t="inlineStr">
        <is>
          <t>设备 TMP00044038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EQUIP_ID='TMP00044038';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TMP00044150</t>
        </is>
      </c>
      <c r="E1418" s="18" t="inlineStr">
        <is>
          <t>开关00186</t>
        </is>
      </c>
      <c r="F1418" s="18" t="inlineStr">
        <is>
          <t>LINE215</t>
        </is>
      </c>
      <c r="G1418" s="18" t="inlineStr">
        <is>
          <t>TMP00000264</t>
        </is>
      </c>
      <c r="H1418" s="18" t="inlineStr">
        <is>
          <t>设备 TMP00044150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EQUIP_ID='TMP00044150';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TMP00046249</t>
        </is>
      </c>
      <c r="E1419" s="18" t="inlineStr">
        <is>
          <t>火育象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TMP00046249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EQUIP_ID='TMP00046249';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TMP00045201</t>
        </is>
      </c>
      <c r="E1420" s="18" t="inlineStr">
        <is>
          <t>00000示1#环网箱102(2)－LINE215_线LINE231_示分5#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TMP00045201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EQUIP_ID='TMP00045201';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TMP00043935</t>
        </is>
      </c>
      <c r="E1421" s="18" t="inlineStr">
        <is>
          <t>开关00011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TMP00043935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EQUIP_ID='TMP00043935';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TMP00044225</t>
        </is>
      </c>
      <c r="E1422" s="18" t="inlineStr">
        <is>
          <t>开关00252</t>
        </is>
      </c>
      <c r="F1422" s="18" t="inlineStr">
        <is>
          <t>LINE215</t>
        </is>
      </c>
      <c r="G1422" s="18" t="inlineStr">
        <is>
          <t>TMP00000206</t>
        </is>
      </c>
      <c r="H1422" s="18" t="inlineStr">
        <is>
          <t>设备 TMP00044225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EQUIP_ID='TMP00044225';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TMP00044189</t>
        </is>
      </c>
      <c r="E1423" s="18" t="inlineStr">
        <is>
          <t>开关00222</t>
        </is>
      </c>
      <c r="F1423" s="18" t="inlineStr">
        <is>
          <t>LINE215</t>
        </is>
      </c>
      <c r="G1423" s="18" t="inlineStr">
        <is>
          <t>TMP00000217</t>
        </is>
      </c>
      <c r="H1423" s="18" t="inlineStr">
        <is>
          <t>设备 TMP00044189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EQUIP_ID='TMP00044189';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TMP00044460</t>
        </is>
      </c>
      <c r="E1424" s="18" t="inlineStr">
        <is>
          <t>刀闸0080</t>
        </is>
      </c>
      <c r="F1424" s="18" t="inlineStr">
        <is>
          <t>LINE215</t>
        </is>
      </c>
      <c r="G1424" s="18" t="inlineStr">
        <is>
          <t>TMP00000215</t>
        </is>
      </c>
      <c r="H1424" s="18" t="inlineStr">
        <is>
          <t>设备 TMP00044460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EQUIP_ID='TMP00044460';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TMP00044567</t>
        </is>
      </c>
      <c r="E1425" s="18" t="inlineStr">
        <is>
          <t>00000配电LINE370_线</t>
        </is>
      </c>
      <c r="F1425" s="18" t="inlineStr">
        <is>
          <t>LINE215</t>
        </is>
      </c>
      <c r="G1425" s="18" t="inlineStr">
        <is>
          <t>TMP00000200</t>
        </is>
      </c>
      <c r="H1425" s="18" t="inlineStr">
        <is>
          <t>设备 TMP00044567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EQUIP_ID='TMP00044567';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TMP00045251</t>
        </is>
      </c>
      <c r="E1426" s="18" t="inlineStr">
        <is>
          <t>00000败支23#~LINE215_线况诉败支24#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TMP00045251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EQUIP_ID='TMP00045251';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TMP00046283</t>
        </is>
      </c>
      <c r="E1427" s="18" t="inlineStr">
        <is>
          <t>TMP00131372#环网箱101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TMP00046283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EQUIP_ID='TMP00046283';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TMP00044543</t>
        </is>
      </c>
      <c r="E1428" s="18" t="inlineStr">
        <is>
          <t>00000最路箱变母线</t>
        </is>
      </c>
      <c r="F1428" s="18" t="inlineStr">
        <is>
          <t>LINE215</t>
        </is>
      </c>
      <c r="G1428" s="18" t="inlineStr">
        <is>
          <t>TMP00000229</t>
        </is>
      </c>
      <c r="H1428" s="18" t="inlineStr">
        <is>
          <t>设备 TMP00044543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EQUIP_ID='TMP00044543';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TMP00045141</t>
        </is>
      </c>
      <c r="E1429" s="18" t="inlineStr">
        <is>
          <t>00000示分33#-LINE215_线LINE231_示分34#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TMP00045141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EQUIP_ID='TMP00045141';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TMP00046195</t>
        </is>
      </c>
      <c r="E1430" s="18" t="inlineStr">
        <is>
          <t>00000终端头463830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TMP00046195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EQUIP_ID='TMP00046195';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TMP00046278</t>
        </is>
      </c>
      <c r="E1431" s="18" t="inlineStr">
        <is>
          <t>00000明1#争102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TMP00046278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EQUIP_ID='TMP00046278';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TMP00046172</t>
        </is>
      </c>
      <c r="E1432" s="18" t="inlineStr">
        <is>
          <t>00000终端头965085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TMP00046172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EQUIP_ID='TMP00046172';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TMP00046180</t>
        </is>
      </c>
      <c r="E1433" s="18" t="inlineStr">
        <is>
          <t>00000终端头463711</t>
        </is>
      </c>
      <c r="F1433" s="18" t="inlineStr">
        <is>
          <t>LINE215</t>
        </is>
      </c>
      <c r="G1433" s="18" t="inlineStr">
        <is>
          <t>null</t>
        </is>
      </c>
      <c r="H1433" s="18" t="inlineStr">
        <is>
          <t>设备 TMP00046180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EQUIP_ID='TMP00046180';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TMP00046224</t>
        </is>
      </c>
      <c r="E1434" s="18" t="inlineStr">
        <is>
          <t>00000终端头584398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TMP00046224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EQUIP_ID='TMP00046224';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TMP00044010</t>
        </is>
      </c>
      <c r="E1435" s="18" t="inlineStr">
        <is>
          <t>开关00096</t>
        </is>
      </c>
      <c r="F1435" s="18" t="inlineStr">
        <is>
          <t>LINE215</t>
        </is>
      </c>
      <c r="G1435" s="18" t="inlineStr">
        <is>
          <t>TMP00000278</t>
        </is>
      </c>
      <c r="H1435" s="18" t="inlineStr">
        <is>
          <t>设备 TMP00044010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EQUIP_ID='TMP00044010';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TMP00044537</t>
        </is>
      </c>
      <c r="E1436" s="18" t="inlineStr">
        <is>
          <t>TMP00132361母线</t>
        </is>
      </c>
      <c r="F1436" s="18" t="inlineStr">
        <is>
          <t>LINE215</t>
        </is>
      </c>
      <c r="G1436" s="18" t="inlineStr">
        <is>
          <t>TMP00000235</t>
        </is>
      </c>
      <c r="H1436" s="18" t="inlineStr">
        <is>
          <t>设备 TMP00044537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EQUIP_ID='TMP00044537';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TMP00044632</t>
        </is>
      </c>
      <c r="E1437" s="18" t="inlineStr">
        <is>
          <t>00000败支55#~LINE215_线况诉败支56#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TMP00044632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EQUIP_ID='TMP00044632';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TMP00044443</t>
        </is>
      </c>
      <c r="E1438" s="18" t="inlineStr">
        <is>
          <t>刀闸0066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TMP00044443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EQUIP_ID='TMP00044443';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TMP00044585</t>
        </is>
      </c>
      <c r="E1439" s="18" t="inlineStr">
        <is>
          <t>00000饭开关LINE370_线</t>
        </is>
      </c>
      <c r="F1439" s="18" t="inlineStr">
        <is>
          <t>LINE215</t>
        </is>
      </c>
      <c r="G1439" s="18" t="inlineStr">
        <is>
          <t>TMP00000283</t>
        </is>
      </c>
      <c r="H1439" s="18" t="inlineStr">
        <is>
          <t>设备 TMP00044585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EQUIP_ID='TMP00044585';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TMP00044582</t>
        </is>
      </c>
      <c r="E1440" s="18" t="inlineStr">
        <is>
          <t>00000线</t>
        </is>
      </c>
      <c r="F1440" s="18" t="inlineStr">
        <is>
          <t>LINE215</t>
        </is>
      </c>
      <c r="G1440" s="18" t="inlineStr">
        <is>
          <t>TMP00000205</t>
        </is>
      </c>
      <c r="H1440" s="18" t="inlineStr">
        <is>
          <t>设备 TMP00044582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EQUIP_ID='TMP00044582';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TMP00044399</t>
        </is>
      </c>
      <c r="E1441" s="18" t="inlineStr">
        <is>
          <t>刀闸0022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TMP00044399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EQUIP_ID='TMP00044399';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TMP00046373</t>
        </is>
      </c>
      <c r="E1442" s="18" t="inlineStr">
        <is>
          <t>配变2150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TMP00046373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EQUIP_ID='TMP00046373';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TMP00043929</t>
        </is>
      </c>
      <c r="E1443" s="18" t="inlineStr">
        <is>
          <t>开关00005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TMP00043929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EQUIP_ID='TMP00043929';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TMP00046199</t>
        </is>
      </c>
      <c r="E1444" s="18" t="inlineStr">
        <is>
          <t>00000终端头586690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TMP00046199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EQUIP_ID='TMP00046199';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TMP00046170</t>
        </is>
      </c>
      <c r="E1445" s="18" t="inlineStr">
        <is>
          <t>00000终端头931877</t>
        </is>
      </c>
      <c r="F1445" s="18" t="inlineStr">
        <is>
          <t>LINE215</t>
        </is>
      </c>
      <c r="G1445" s="18" t="inlineStr">
        <is>
          <t>null</t>
        </is>
      </c>
      <c r="H1445" s="18" t="inlineStr">
        <is>
          <t>设备 TMP00046170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EQUIP_ID='TMP00046170';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TMP00045229</t>
        </is>
      </c>
      <c r="E1446" s="18" t="inlineStr">
        <is>
          <t>00000败支37#~LINE215_线况诉败支38#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TMP00045229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EQUIP_ID='TMP00045229';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TMP00046504</t>
        </is>
      </c>
      <c r="E1447" s="18" t="inlineStr">
        <is>
          <t>配变2281</t>
        </is>
      </c>
      <c r="F1447" s="18" t="inlineStr">
        <is>
          <t>LINE215</t>
        </is>
      </c>
      <c r="G1447" s="18" t="inlineStr">
        <is>
          <t>TMP00000236</t>
        </is>
      </c>
      <c r="H1447" s="18" t="inlineStr">
        <is>
          <t>设备 TMP00046504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EQUIP_ID='TMP00046504';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TMP00044097</t>
        </is>
      </c>
      <c r="E1448" s="18" t="inlineStr">
        <is>
          <t>开关00157</t>
        </is>
      </c>
      <c r="F1448" s="18" t="inlineStr">
        <is>
          <t>LINE215</t>
        </is>
      </c>
      <c r="G1448" s="18" t="inlineStr">
        <is>
          <t>TMP00000245</t>
        </is>
      </c>
      <c r="H1448" s="18" t="inlineStr">
        <is>
          <t>设备 TMP00044097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EQUIP_ID='TMP00044097';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TMP00045267</t>
        </is>
      </c>
      <c r="E1449" s="18" t="inlineStr">
        <is>
          <t>00000半支4#</t>
        </is>
      </c>
      <c r="F1449" s="18" t="inlineStr">
        <is>
          <t>LINE215</t>
        </is>
      </c>
      <c r="G1449" s="18" t="inlineStr">
        <is>
          <t>null</t>
        </is>
      </c>
      <c r="H1449" s="18" t="inlineStr">
        <is>
          <t>设备 TMP00045267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EQUIP_ID='TMP00045267';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TMP00046077</t>
        </is>
      </c>
      <c r="E1450" s="18" t="inlineStr">
        <is>
          <t>用户1587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TMP00046077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EQUIP_ID='TMP00046077';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TMP00046546</t>
        </is>
      </c>
      <c r="E1451" s="18" t="inlineStr">
        <is>
          <t>配变2323</t>
        </is>
      </c>
      <c r="F1451" s="18" t="inlineStr">
        <is>
          <t>LINE215</t>
        </is>
      </c>
      <c r="G1451" s="18" t="inlineStr">
        <is>
          <t>TMP00000220</t>
        </is>
      </c>
      <c r="H1451" s="18" t="inlineStr">
        <is>
          <t>设备 TMP00046546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EQUIP_ID='TMP00046546';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TMP00044565</t>
        </is>
      </c>
      <c r="E1452" s="18" t="inlineStr">
        <is>
          <t>00000明3#配电LINE370_线</t>
        </is>
      </c>
      <c r="F1452" s="18" t="inlineStr">
        <is>
          <t>LINE215</t>
        </is>
      </c>
      <c r="G1452" s="18" t="inlineStr">
        <is>
          <t>TMP00000202</t>
        </is>
      </c>
      <c r="H1452" s="18" t="inlineStr">
        <is>
          <t>设备 TMP00044565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EQUIP_ID='TMP00044565';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TMP00044000</t>
        </is>
      </c>
      <c r="E1453" s="18" t="inlineStr">
        <is>
          <t>开关00086</t>
        </is>
      </c>
      <c r="F1453" s="18" t="inlineStr">
        <is>
          <t>LINE215</t>
        </is>
      </c>
      <c r="G1453" s="18" t="inlineStr">
        <is>
          <t>TMP00000275</t>
        </is>
      </c>
      <c r="H1453" s="18" t="inlineStr">
        <is>
          <t>设备 TMP00044000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EQUIP_ID='TMP00044000';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TMP00045926</t>
        </is>
      </c>
      <c r="E1454" s="18" t="inlineStr">
        <is>
          <t>CT022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TMP00045926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EQUIP_ID='TMP00045926';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TMP00045161</t>
        </is>
      </c>
      <c r="E1455" s="18" t="inlineStr">
        <is>
          <t>00000示分17#-LINE215_线LINE231_示分18#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TMP00045161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EQUIP_ID='TMP00045161';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TMP00043974</t>
        </is>
      </c>
      <c r="E1456" s="18" t="inlineStr">
        <is>
          <t>开关00050</t>
        </is>
      </c>
      <c r="F1456" s="18" t="inlineStr">
        <is>
          <t>LINE215</t>
        </is>
      </c>
      <c r="G1456" s="18" t="inlineStr">
        <is>
          <t>TMP00000285</t>
        </is>
      </c>
      <c r="H1456" s="18" t="inlineStr">
        <is>
          <t>设备 TMP00043974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EQUIP_ID='TMP00043974';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TMP00044758</t>
        </is>
      </c>
      <c r="E1457" s="18" t="inlineStr">
        <is>
          <t>00000败支2#~LINE215_线如切败支3#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TMP00044758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EQUIP_ID='TMP00044758';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TMP00044152</t>
        </is>
      </c>
      <c r="E1458" s="18" t="inlineStr">
        <is>
          <t>开关00188</t>
        </is>
      </c>
      <c r="F1458" s="18" t="inlineStr">
        <is>
          <t>LINE215</t>
        </is>
      </c>
      <c r="G1458" s="18" t="inlineStr">
        <is>
          <t>TMP00000263</t>
        </is>
      </c>
      <c r="H1458" s="18" t="inlineStr">
        <is>
          <t>设备 TMP00044152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EQUIP_ID='TMP00044152';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TMP00045918</t>
        </is>
      </c>
      <c r="E1459" s="18" t="inlineStr">
        <is>
          <t>CT014</t>
        </is>
      </c>
      <c r="F1459" s="18" t="inlineStr">
        <is>
          <t>LINE215</t>
        </is>
      </c>
      <c r="G1459" s="18" t="inlineStr">
        <is>
          <t>null</t>
        </is>
      </c>
      <c r="H1459" s="18" t="inlineStr">
        <is>
          <t>设备 TMP00045918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EQUIP_ID='TMP00045918';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TMP00044643</t>
        </is>
      </c>
      <c r="E1460" s="18" t="inlineStr">
        <is>
          <t>00000败支44#~LINE215_线况诉败支45#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TMP00044643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EQUIP_ID='TMP00044643';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TMP00044407</t>
        </is>
      </c>
      <c r="E1461" s="18" t="inlineStr">
        <is>
          <t>刀闸0030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TMP00044407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EQUIP_ID='TMP00044407';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TMP00043973</t>
        </is>
      </c>
      <c r="E1462" s="18" t="inlineStr">
        <is>
          <t>开关00049</t>
        </is>
      </c>
      <c r="F1462" s="18" t="inlineStr">
        <is>
          <t>LINE215</t>
        </is>
      </c>
      <c r="G1462" s="18" t="inlineStr">
        <is>
          <t>TMP00000285</t>
        </is>
      </c>
      <c r="H1462" s="18" t="inlineStr">
        <is>
          <t>设备 TMP00043973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EQUIP_ID='TMP00043973';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TMP00044193</t>
        </is>
      </c>
      <c r="E1463" s="18" t="inlineStr">
        <is>
          <t>开关00226</t>
        </is>
      </c>
      <c r="F1463" s="18" t="inlineStr">
        <is>
          <t>LINE215</t>
        </is>
      </c>
      <c r="G1463" s="18" t="inlineStr">
        <is>
          <t>TMP00000203</t>
        </is>
      </c>
      <c r="H1463" s="18" t="inlineStr">
        <is>
          <t>设备 TMP00044193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EQUIP_ID='TMP00044193';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TMP00046517</t>
        </is>
      </c>
      <c r="E1464" s="18" t="inlineStr">
        <is>
          <t>配变2294</t>
        </is>
      </c>
      <c r="F1464" s="18" t="inlineStr">
        <is>
          <t>LINE215</t>
        </is>
      </c>
      <c r="G1464" s="18" t="inlineStr">
        <is>
          <t>TMP00000273</t>
        </is>
      </c>
      <c r="H1464" s="18" t="inlineStr">
        <is>
          <t>设备 TMP00046517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EQUIP_ID='TMP00046517';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TMP00046244</t>
        </is>
      </c>
      <c r="E1465" s="18" t="inlineStr">
        <is>
          <t>00000支8#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TMP00046244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EQUIP_ID='TMP00046244';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TMP00045129</t>
        </is>
      </c>
      <c r="E1466" s="18" t="inlineStr">
        <is>
          <t>00000终端头965085~站外-电缆终端头906632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TMP00045129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EQUIP_ID='TMP00045129';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TMP00046372</t>
        </is>
      </c>
      <c r="E1467" s="18" t="inlineStr">
        <is>
          <t>配变2149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TMP00046372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EQUIP_ID='TMP00046372';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TMP00046245</t>
        </is>
      </c>
      <c r="E1468" s="18" t="inlineStr">
        <is>
          <t>00000终端头479512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TMP00046245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EQUIP_ID='TMP00046245';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TMP00046047</t>
        </is>
      </c>
      <c r="E1469" s="18" t="inlineStr">
        <is>
          <t>用户1617</t>
        </is>
      </c>
      <c r="F1469" s="18" t="inlineStr">
        <is>
          <t>LINE215</t>
        </is>
      </c>
      <c r="G1469" s="18" t="inlineStr">
        <is>
          <t>null</t>
        </is>
      </c>
      <c r="H1469" s="18" t="inlineStr">
        <is>
          <t>设备 TMP00046047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EQUIP_ID='TMP00046047';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TMP00045136</t>
        </is>
      </c>
      <c r="E1470" s="18" t="inlineStr">
        <is>
          <t>00000示分50#-LINE215_线LINE231_示分51#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TMP00045136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EQUIP_ID='TMP00045136';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TMP00044080</t>
        </is>
      </c>
      <c r="E1471" s="18" t="inlineStr">
        <is>
          <t>开关00140</t>
        </is>
      </c>
      <c r="F1471" s="18" t="inlineStr">
        <is>
          <t>LINE215</t>
        </is>
      </c>
      <c r="G1471" s="18" t="inlineStr">
        <is>
          <t>TMP00000251</t>
        </is>
      </c>
      <c r="H1471" s="18" t="inlineStr">
        <is>
          <t>设备 TMP00044080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EQUIP_ID='TMP00044080';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TMP00045140</t>
        </is>
      </c>
      <c r="E1472" s="18" t="inlineStr">
        <is>
          <t>00000示分34#-LINE215_线LINE231_示分35#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TMP00045140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EQUIP_ID='TMP00045140';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TMP00044648</t>
        </is>
      </c>
      <c r="E1473" s="18" t="inlineStr">
        <is>
          <t>00000败支39#~LINE215_线况诉败支40#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TMP00044648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EQUIP_ID='TMP00044648';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TMP00046079</t>
        </is>
      </c>
      <c r="E1474" s="18" t="inlineStr">
        <is>
          <t>用户1585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TMP00046079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EQUIP_ID='TMP00046079';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TMP00046289</t>
        </is>
      </c>
      <c r="E1475" s="18" t="inlineStr">
        <is>
          <t>00000饭开关站101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TMP00046289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EQUIP_ID='TMP00046289';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TMP00044703</t>
        </is>
      </c>
      <c r="E1476" s="18" t="inlineStr">
        <is>
          <t>00000终端头573373-站外-电缆终端头573374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TMP00044703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EQUIP_ID='TMP00044703';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TMP00046261</t>
        </is>
      </c>
      <c r="E1477" s="18" t="inlineStr">
        <is>
          <t>00000终端头463831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TMP00046261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EQUIP_ID='TMP00046261';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TMP00045283</t>
        </is>
      </c>
      <c r="E1478" s="18" t="inlineStr">
        <is>
          <t>00000分16#-LINE215_线海半分17#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TMP00045283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EQUIP_ID='TMP00045283';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TMP00044726</t>
        </is>
      </c>
      <c r="E1479" s="18" t="inlineStr">
        <is>
          <t>00000明1#争102－LINE215_线果诉明2#争101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TMP00044726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EQUIP_ID='TMP00044726';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TMP00043994</t>
        </is>
      </c>
      <c r="E1480" s="18" t="inlineStr">
        <is>
          <t>开关00080</t>
        </is>
      </c>
      <c r="F1480" s="18" t="inlineStr">
        <is>
          <t>LINE215</t>
        </is>
      </c>
      <c r="G1480" s="18" t="inlineStr">
        <is>
          <t>TMP00000280</t>
        </is>
      </c>
      <c r="H1480" s="18" t="inlineStr">
        <is>
          <t>设备 TMP00043994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EQUIP_ID='TMP00043994';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TMP00044410</t>
        </is>
      </c>
      <c r="E1481" s="18" t="inlineStr">
        <is>
          <t>刀闸0033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TMP00044410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EQUIP_ID='TMP00044410';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TMP00044647</t>
        </is>
      </c>
      <c r="E1482" s="18" t="inlineStr">
        <is>
          <t>00000败支40#~LINE215_线况诉败支41#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TMP00044647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EQUIP_ID='TMP00044647';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TMP00044134</t>
        </is>
      </c>
      <c r="E1483" s="18" t="inlineStr">
        <is>
          <t>开关00176</t>
        </is>
      </c>
      <c r="F1483" s="18" t="inlineStr">
        <is>
          <t>LINE215</t>
        </is>
      </c>
      <c r="G1483" s="18" t="inlineStr">
        <is>
          <t>TMP00000269</t>
        </is>
      </c>
      <c r="H1483" s="18" t="inlineStr">
        <is>
          <t>设备 TMP00044134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EQUIP_ID='TMP00044134';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TMP00046548</t>
        </is>
      </c>
      <c r="E1484" s="18" t="inlineStr">
        <is>
          <t>配变2325</t>
        </is>
      </c>
      <c r="F1484" s="18" t="inlineStr">
        <is>
          <t>LINE215</t>
        </is>
      </c>
      <c r="G1484" s="18" t="inlineStr">
        <is>
          <t>TMP00000218</t>
        </is>
      </c>
      <c r="H1484" s="18" t="inlineStr">
        <is>
          <t>设备 TMP00046548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EQUIP_ID='TMP00046548';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TMP00044718</t>
        </is>
      </c>
      <c r="E1485" s="18" t="inlineStr">
        <is>
          <t>00000终端头506351-站外-电缆终端头506352</t>
        </is>
      </c>
      <c r="F1485" s="18" t="inlineStr">
        <is>
          <t>LINE215</t>
        </is>
      </c>
      <c r="G1485" s="18" t="inlineStr">
        <is>
          <t>null</t>
        </is>
      </c>
      <c r="H1485" s="18" t="inlineStr">
        <is>
          <t>设备 TMP00044718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EQUIP_ID='TMP00044718';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TMP00045916</t>
        </is>
      </c>
      <c r="E1486" s="18" t="inlineStr">
        <is>
          <t>CT012</t>
        </is>
      </c>
      <c r="F1486" s="18" t="inlineStr">
        <is>
          <t>LINE215</t>
        </is>
      </c>
      <c r="G1486" s="18" t="inlineStr">
        <is>
          <t>null</t>
        </is>
      </c>
      <c r="H1486" s="18" t="inlineStr">
        <is>
          <t>设备 TMP00045916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EQUIP_ID='TMP00045916';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TMP00046068</t>
        </is>
      </c>
      <c r="E1487" s="18" t="inlineStr">
        <is>
          <t>用户1596</t>
        </is>
      </c>
      <c r="F1487" s="18" t="inlineStr">
        <is>
          <t>LINE215</t>
        </is>
      </c>
      <c r="G1487" s="18" t="inlineStr">
        <is>
          <t>null</t>
        </is>
      </c>
      <c r="H1487" s="18" t="inlineStr">
        <is>
          <t>设备 TMP00046068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EQUIP_ID='TMP00046068';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TMP00045244</t>
        </is>
      </c>
      <c r="E1488" s="18" t="inlineStr">
        <is>
          <t>00000败支59照3#~LINE215_线况诉败支59照4#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TMP00045244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EQUIP_ID='TMP00045244';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TMP00044561</t>
        </is>
      </c>
      <c r="E1489" s="18" t="inlineStr">
        <is>
          <t>00000工开SUB020_配电LINE370_线</t>
        </is>
      </c>
      <c r="F1489" s="18" t="inlineStr">
        <is>
          <t>LINE215</t>
        </is>
      </c>
      <c r="G1489" s="18" t="inlineStr">
        <is>
          <t>TMP00000260</t>
        </is>
      </c>
      <c r="H1489" s="18" t="inlineStr">
        <is>
          <t>设备 TMP00044561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EQUIP_ID='TMP00044561';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TMP00044507</t>
        </is>
      </c>
      <c r="E1490" s="18" t="inlineStr">
        <is>
          <t>地刀0035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TMP00044507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EQUIP_ID='TMP00044507';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TMP00045279</t>
        </is>
      </c>
      <c r="E1491" s="18" t="inlineStr">
        <is>
          <t>00000二支2照1#-LINE215_线海半二支2#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TMP00045279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EQUIP_ID='TMP00045279';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TMP00044037</t>
        </is>
      </c>
      <c r="E1492" s="18" t="inlineStr">
        <is>
          <t>开关00118</t>
        </is>
      </c>
      <c r="F1492" s="18" t="inlineStr">
        <is>
          <t>LINE215</t>
        </is>
      </c>
      <c r="G1492" s="18" t="inlineStr">
        <is>
          <t>TMP00000230</t>
        </is>
      </c>
      <c r="H1492" s="18" t="inlineStr">
        <is>
          <t>设备 TMP00044037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EQUIP_ID='TMP00044037';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TMP00044525</t>
        </is>
      </c>
      <c r="E1493" s="18" t="inlineStr">
        <is>
          <t>00000饭配电LINE370_线</t>
        </is>
      </c>
      <c r="F1493" s="18" t="inlineStr">
        <is>
          <t>LINE215</t>
        </is>
      </c>
      <c r="G1493" s="18" t="inlineStr">
        <is>
          <t>TMP00000247</t>
        </is>
      </c>
      <c r="H1493" s="18" t="inlineStr">
        <is>
          <t>设备 TMP00044525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EQUIP_ID='TMP00044525';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TMP00044422</t>
        </is>
      </c>
      <c r="E1494" s="18" t="inlineStr">
        <is>
          <t>刀闸0045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TMP00044422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EQUIP_ID='TMP00044422';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TMP00044216</t>
        </is>
      </c>
      <c r="E1495" s="18" t="inlineStr">
        <is>
          <t>开关00243</t>
        </is>
      </c>
      <c r="F1495" s="18" t="inlineStr">
        <is>
          <t>LINE215</t>
        </is>
      </c>
      <c r="G1495" s="18" t="inlineStr">
        <is>
          <t>TMP00000208</t>
        </is>
      </c>
      <c r="H1495" s="18" t="inlineStr">
        <is>
          <t>设备 TMP00044216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EQUIP_ID='TMP00044216';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TMP00045908</t>
        </is>
      </c>
      <c r="E1496" s="18" t="inlineStr">
        <is>
          <t>CT004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TMP00045908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EQUIP_ID='TMP00045908';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TMP00043962</t>
        </is>
      </c>
      <c r="E1497" s="18" t="inlineStr">
        <is>
          <t>开关00038</t>
        </is>
      </c>
      <c r="F1497" s="18" t="inlineStr">
        <is>
          <t>LINE215</t>
        </is>
      </c>
      <c r="G1497" s="18" t="inlineStr">
        <is>
          <t>TMP00000215</t>
        </is>
      </c>
      <c r="H1497" s="18" t="inlineStr">
        <is>
          <t>设备 TMP00043962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EQUIP_ID='TMP00043962';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TMP00046239</t>
        </is>
      </c>
      <c r="E1498" s="18" t="inlineStr">
        <is>
          <t>TMP00312876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TMP00046239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EQUIP_ID='TMP00046239';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TMP00044190</t>
        </is>
      </c>
      <c r="E1499" s="18" t="inlineStr">
        <is>
          <t>开关00223</t>
        </is>
      </c>
      <c r="F1499" s="18" t="inlineStr">
        <is>
          <t>LINE215</t>
        </is>
      </c>
      <c r="G1499" s="18" t="inlineStr">
        <is>
          <t>TMP00000203</t>
        </is>
      </c>
      <c r="H1499" s="18" t="inlineStr">
        <is>
          <t>设备 TMP00044190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EQUIP_ID='TMP00044190';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TMP00044204</t>
        </is>
      </c>
      <c r="E1500" s="18" t="inlineStr">
        <is>
          <t>开关00237</t>
        </is>
      </c>
      <c r="F1500" s="18" t="inlineStr">
        <is>
          <t>LINE215</t>
        </is>
      </c>
      <c r="G1500" s="18" t="inlineStr">
        <is>
          <t>TMP00000200</t>
        </is>
      </c>
      <c r="H1500" s="18" t="inlineStr">
        <is>
          <t>设备 TMP00044204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EQUIP_ID='TMP00044204';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TMP00044620</t>
        </is>
      </c>
      <c r="E1501" s="18" t="inlineStr">
        <is>
          <t>00000败支68#~LINE215_线况诉败支69#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TMP00044620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EQUIP_ID='TMP00044620';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TMP00044127</t>
        </is>
      </c>
      <c r="E1502" s="18" t="inlineStr">
        <is>
          <t>开关00175</t>
        </is>
      </c>
      <c r="F1502" s="18" t="inlineStr">
        <is>
          <t>LINE215</t>
        </is>
      </c>
      <c r="G1502" s="18" t="inlineStr">
        <is>
          <t>TMP00000260</t>
        </is>
      </c>
      <c r="H1502" s="18" t="inlineStr">
        <is>
          <t>设备 TMP00044127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EQUIP_ID='TMP00044127';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TMP00044535</t>
        </is>
      </c>
      <c r="E1503" s="18" t="inlineStr">
        <is>
          <t>00000书箱变母线</t>
        </is>
      </c>
      <c r="F1503" s="18" t="inlineStr">
        <is>
          <t>LINE215</t>
        </is>
      </c>
      <c r="G1503" s="18" t="inlineStr">
        <is>
          <t>TMP00000237</t>
        </is>
      </c>
      <c r="H1503" s="18" t="inlineStr">
        <is>
          <t>设备 TMP00044535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EQUIP_ID='TMP00044535';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TMP00045135</t>
        </is>
      </c>
      <c r="E1504" s="18" t="inlineStr">
        <is>
          <t>00000败支71#~况诉败支71白1#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TMP00045135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EQUIP_ID='TMP00045135';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TMP00044090</t>
        </is>
      </c>
      <c r="E1505" s="18" t="inlineStr">
        <is>
          <t>开关00150</t>
        </is>
      </c>
      <c r="F1505" s="18" t="inlineStr">
        <is>
          <t>LINE215</t>
        </is>
      </c>
      <c r="G1505" s="18" t="inlineStr">
        <is>
          <t>TMP00000248</t>
        </is>
      </c>
      <c r="H1505" s="18" t="inlineStr">
        <is>
          <t>设备 TMP00044090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EQUIP_ID='TMP00044090';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TMP00044082</t>
        </is>
      </c>
      <c r="E1506" s="18" t="inlineStr">
        <is>
          <t>开关00142</t>
        </is>
      </c>
      <c r="F1506" s="18" t="inlineStr">
        <is>
          <t>LINE215</t>
        </is>
      </c>
      <c r="G1506" s="18" t="inlineStr">
        <is>
          <t>TMP00000250</t>
        </is>
      </c>
      <c r="H1506" s="18" t="inlineStr">
        <is>
          <t>设备 TMP00044082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EQUIP_ID='TMP00044082';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TMP00043930</t>
        </is>
      </c>
      <c r="E1507" s="18" t="inlineStr">
        <is>
          <t>开关00006</t>
        </is>
      </c>
      <c r="F1507" s="18" t="inlineStr">
        <is>
          <t>LINE215</t>
        </is>
      </c>
      <c r="G1507" s="18" t="inlineStr">
        <is>
          <t>null</t>
        </is>
      </c>
      <c r="H1507" s="18" t="inlineStr">
        <is>
          <t>设备 TMP00043930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EQUIP_ID='TMP00043930';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TMP00044151</t>
        </is>
      </c>
      <c r="E1508" s="18" t="inlineStr">
        <is>
          <t>开关00187</t>
        </is>
      </c>
      <c r="F1508" s="18" t="inlineStr">
        <is>
          <t>LINE215</t>
        </is>
      </c>
      <c r="G1508" s="18" t="inlineStr">
        <is>
          <t>TMP00000264</t>
        </is>
      </c>
      <c r="H1508" s="18" t="inlineStr">
        <is>
          <t>设备 TMP00044151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EQUIP_ID='TMP00044151';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TMP00046236</t>
        </is>
      </c>
      <c r="E1509" s="18" t="inlineStr">
        <is>
          <t>00000电站102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TMP00046236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EQUIP_ID='TMP00046236';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TMP00044417</t>
        </is>
      </c>
      <c r="E1510" s="18" t="inlineStr">
        <is>
          <t>刀闸0040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TMP00044417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EQUIP_ID='TMP00044417';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TMP00044695</t>
        </is>
      </c>
      <c r="E1511" s="18" t="inlineStr">
        <is>
          <t>00000电站102-假社员教SUB020_开关站101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TMP00044695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EQUIP_ID='TMP00044695';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TMP00045163</t>
        </is>
      </c>
      <c r="E1512" s="18" t="inlineStr">
        <is>
          <t>00000示分15#-LINE215_线LINE231_示分16#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TMP00045163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EQUIP_ID='TMP00045163';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TMP00044732</t>
        </is>
      </c>
      <c r="E1513" s="18" t="inlineStr">
        <is>
          <t>TMP00131371#环网箱104－LINE215_线著长2#环网箱101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TMP00044732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EQUIP_ID='TMP00044732';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TMP00044412</t>
        </is>
      </c>
      <c r="E1514" s="18" t="inlineStr">
        <is>
          <t>刀闸0035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TMP00044412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EQUIP_ID='TMP00044412';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TMP00046268</t>
        </is>
      </c>
      <c r="E1515" s="18" t="inlineStr">
        <is>
          <t>TMP00312846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TMP00046268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EQUIP_ID='TMP00046268';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TMP00044513</t>
        </is>
      </c>
      <c r="E1516" s="18" t="inlineStr">
        <is>
          <t>地刀0041</t>
        </is>
      </c>
      <c r="F1516" s="18" t="inlineStr">
        <is>
          <t>LINE215</t>
        </is>
      </c>
      <c r="G1516" s="18" t="inlineStr">
        <is>
          <t>null</t>
        </is>
      </c>
      <c r="H1516" s="18" t="inlineStr">
        <is>
          <t>设备 TMP00044513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EQUIP_ID='TMP00044513';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TMP00044049</t>
        </is>
      </c>
      <c r="E1517" s="18" t="inlineStr">
        <is>
          <t>开关00130</t>
        </is>
      </c>
      <c r="F1517" s="18" t="inlineStr">
        <is>
          <t>LINE215</t>
        </is>
      </c>
      <c r="G1517" s="18" t="inlineStr">
        <is>
          <t>TMP00000226</t>
        </is>
      </c>
      <c r="H1517" s="18" t="inlineStr">
        <is>
          <t>设备 TMP00044049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EQUIP_ID='TMP00044049';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TMP00046175</t>
        </is>
      </c>
      <c r="E1518" s="18" t="inlineStr">
        <is>
          <t>00000终端头921423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TMP00046175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EQUIP_ID='TMP00046175';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TMP00045236</t>
        </is>
      </c>
      <c r="E1519" s="18" t="inlineStr">
        <is>
          <t>00000示分2#-LINE215_线LINE231_示分3#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TMP00045236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EQUIP_ID='TMP00045236';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TMP00046178</t>
        </is>
      </c>
      <c r="E1520" s="18" t="inlineStr">
        <is>
          <t>00000终端头573485</t>
        </is>
      </c>
      <c r="F1520" s="18" t="inlineStr">
        <is>
          <t>LINE215</t>
        </is>
      </c>
      <c r="G1520" s="18" t="inlineStr">
        <is>
          <t>null</t>
        </is>
      </c>
      <c r="H1520" s="18" t="inlineStr">
        <is>
          <t>设备 TMP00046178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EQUIP_ID='TMP00046178';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TMP00045225</t>
        </is>
      </c>
      <c r="E1521" s="18" t="inlineStr">
        <is>
          <t>00000分12#-LINE215_线海半分13#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TMP00045225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EQUIP_ID='TMP00045225';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TMP00046065</t>
        </is>
      </c>
      <c r="E1522" s="18" t="inlineStr">
        <is>
          <t>用户1599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TMP00046065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EQUIP_ID='TMP00046065';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TMP00044018</t>
        </is>
      </c>
      <c r="E1523" s="18" t="inlineStr">
        <is>
          <t>开关00104</t>
        </is>
      </c>
      <c r="F1523" s="18" t="inlineStr">
        <is>
          <t>LINE215</t>
        </is>
      </c>
      <c r="G1523" s="18" t="inlineStr">
        <is>
          <t>TMP00000284</t>
        </is>
      </c>
      <c r="H1523" s="18" t="inlineStr">
        <is>
          <t>设备 TMP00044018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EQUIP_ID='TMP00044018';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TMP00046203</t>
        </is>
      </c>
      <c r="E1524" s="18" t="inlineStr">
        <is>
          <t>00000终端头510947</t>
        </is>
      </c>
      <c r="F1524" s="18" t="inlineStr">
        <is>
          <t>LINE215</t>
        </is>
      </c>
      <c r="G1524" s="18" t="inlineStr">
        <is>
          <t>null</t>
        </is>
      </c>
      <c r="H1524" s="18" t="inlineStr">
        <is>
          <t>设备 TMP00046203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EQUIP_ID='TMP00046203';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TMP00044482</t>
        </is>
      </c>
      <c r="E1525" s="18" t="inlineStr">
        <is>
          <t>地刀0010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TMP00044482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EQUIP_ID='TMP00044482';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TMP00045257</t>
        </is>
      </c>
      <c r="E1526" s="18" t="inlineStr">
        <is>
          <t>00000败支8#-LINE215_线如切败支9#</t>
        </is>
      </c>
      <c r="F1526" s="18" t="inlineStr">
        <is>
          <t>LINE215</t>
        </is>
      </c>
      <c r="G1526" s="18" t="inlineStr">
        <is>
          <t>null</t>
        </is>
      </c>
      <c r="H1526" s="18" t="inlineStr">
        <is>
          <t>设备 TMP00045257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EQUIP_ID='TMP00045257';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TMP00045188</t>
        </is>
      </c>
      <c r="E1527" s="18" t="inlineStr">
        <is>
          <t>00000示分20#-LINE215_线LINE231_示分21#</t>
        </is>
      </c>
      <c r="F1527" s="18" t="inlineStr">
        <is>
          <t>LINE215</t>
        </is>
      </c>
      <c r="G1527" s="18" t="inlineStr">
        <is>
          <t>null</t>
        </is>
      </c>
      <c r="H1527" s="18" t="inlineStr">
        <is>
          <t>设备 TMP00045188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EQUIP_ID='TMP00045188';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TMP00044697</t>
        </is>
      </c>
      <c r="E1528" s="18" t="inlineStr">
        <is>
          <t>TMP00131693电缆终端头710299</t>
        </is>
      </c>
      <c r="F1528" s="18" t="inlineStr">
        <is>
          <t>LINE215</t>
        </is>
      </c>
      <c r="G1528" s="18" t="inlineStr">
        <is>
          <t>null</t>
        </is>
      </c>
      <c r="H1528" s="18" t="inlineStr">
        <is>
          <t>设备 TMP00044697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EQUIP_ID='TMP00044697';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TMP00045272</t>
        </is>
      </c>
      <c r="E1529" s="18" t="inlineStr">
        <is>
          <t>00000二支5照3照1#-LINE215_线海半二支5照3照2#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TMP00045272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EQUIP_ID='TMP00045272';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TMP00044125</t>
        </is>
      </c>
      <c r="E1530" s="18" t="inlineStr">
        <is>
          <t>开关00173</t>
        </is>
      </c>
      <c r="F1530" s="18" t="inlineStr">
        <is>
          <t>LINE215</t>
        </is>
      </c>
      <c r="G1530" s="18" t="inlineStr">
        <is>
          <t>TMP00000260</t>
        </is>
      </c>
      <c r="H1530" s="18" t="inlineStr">
        <is>
          <t>设备 TMP00044125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EQUIP_ID='TMP00044125';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TMP00044435</t>
        </is>
      </c>
      <c r="E1531" s="18" t="inlineStr">
        <is>
          <t>刀闸0058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TMP00044435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EQUIP_ID='TMP00044435';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TMP00044733</t>
        </is>
      </c>
      <c r="E1532" s="18" t="inlineStr">
        <is>
          <t>00000终端头584386-站外-电缆终端头584387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TMP00044733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EQUIP_ID='TMP00044733';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TMP00044224</t>
        </is>
      </c>
      <c r="E1533" s="18" t="inlineStr">
        <is>
          <t>开关00251</t>
        </is>
      </c>
      <c r="F1533" s="18" t="inlineStr">
        <is>
          <t>LINE215</t>
        </is>
      </c>
      <c r="G1533" s="18" t="inlineStr">
        <is>
          <t>TMP00000206</t>
        </is>
      </c>
      <c r="H1533" s="18" t="inlineStr">
        <is>
          <t>设备 TMP00044224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EQUIP_ID='TMP00044224';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TMP00046040</t>
        </is>
      </c>
      <c r="E1534" s="18" t="inlineStr">
        <is>
          <t>用户1624</t>
        </is>
      </c>
      <c r="F1534" s="18" t="inlineStr">
        <is>
          <t>LINE215</t>
        </is>
      </c>
      <c r="G1534" s="18" t="inlineStr">
        <is>
          <t>null</t>
        </is>
      </c>
      <c r="H1534" s="18" t="inlineStr">
        <is>
          <t>设备 TMP00046040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EQUIP_ID='TMP00046040';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TMP00046404</t>
        </is>
      </c>
      <c r="E1535" s="18" t="inlineStr">
        <is>
          <t>配变2181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TMP00046404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EQUIP_ID='TMP00046404';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TMP00046051</t>
        </is>
      </c>
      <c r="E1536" s="18" t="inlineStr">
        <is>
          <t>用户1613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TMP00046051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EQUIP_ID='TMP00046051';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TMP00044668</t>
        </is>
      </c>
      <c r="E1537" s="18" t="inlineStr">
        <is>
          <t>00000败支9#~LINE215_线况诉败支10#</t>
        </is>
      </c>
      <c r="F1537" s="18" t="inlineStr">
        <is>
          <t>LINE215</t>
        </is>
      </c>
      <c r="G1537" s="18" t="inlineStr">
        <is>
          <t>null</t>
        </is>
      </c>
      <c r="H1537" s="18" t="inlineStr">
        <is>
          <t>设备 TMP00044668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EQUIP_ID='TMP00044668';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TMP00046554</t>
        </is>
      </c>
      <c r="E1538" s="18" t="inlineStr">
        <is>
          <t>配变2331</t>
        </is>
      </c>
      <c r="F1538" s="18" t="inlineStr">
        <is>
          <t>LINE215</t>
        </is>
      </c>
      <c r="G1538" s="18" t="inlineStr">
        <is>
          <t>TMP00000208</t>
        </is>
      </c>
      <c r="H1538" s="18" t="inlineStr">
        <is>
          <t>设备 TMP00046554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EQUIP_ID='TMP00046554';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TMP00046220</t>
        </is>
      </c>
      <c r="E1539" s="18" t="inlineStr">
        <is>
          <t>00000示1#环网箱102－LINE215_线LINE231_示分5#种号最间接头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TMP00046220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EQUIP_ID='TMP00046220';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TMP00046370</t>
        </is>
      </c>
      <c r="E1540" s="18" t="inlineStr">
        <is>
          <t>配变2147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TMP00046370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EQUIP_ID='TMP00046370';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TMP00044015</t>
        </is>
      </c>
      <c r="E1541" s="18" t="inlineStr">
        <is>
          <t>开关00101</t>
        </is>
      </c>
      <c r="F1541" s="18" t="inlineStr">
        <is>
          <t>LINE215</t>
        </is>
      </c>
      <c r="G1541" s="18" t="inlineStr">
        <is>
          <t>TMP00000279</t>
        </is>
      </c>
      <c r="H1541" s="18" t="inlineStr">
        <is>
          <t>设备 TMP00044015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EQUIP_ID='TMP00044015';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TMP00044715</t>
        </is>
      </c>
      <c r="E1542" s="18" t="inlineStr">
        <is>
          <t>00000终端头506383-站外-电缆终端头506402</t>
        </is>
      </c>
      <c r="F1542" s="18" t="inlineStr">
        <is>
          <t>LINE215</t>
        </is>
      </c>
      <c r="G1542" s="18" t="inlineStr">
        <is>
          <t>null</t>
        </is>
      </c>
      <c r="H1542" s="18" t="inlineStr">
        <is>
          <t>设备 TMP00044715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EQUIP_ID='TMP00044715';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TMP00044480</t>
        </is>
      </c>
      <c r="E1543" s="18" t="inlineStr">
        <is>
          <t>地刀0008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TMP00044480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EQUIP_ID='TMP00044480';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TMP00044419</t>
        </is>
      </c>
      <c r="E1544" s="18" t="inlineStr">
        <is>
          <t>刀闸0042</t>
        </is>
      </c>
      <c r="F1544" s="18" t="inlineStr">
        <is>
          <t>LINE215</t>
        </is>
      </c>
      <c r="G1544" s="18" t="inlineStr">
        <is>
          <t>null</t>
        </is>
      </c>
      <c r="H1544" s="18" t="inlineStr">
        <is>
          <t>设备 TMP00044419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EQUIP_ID='TMP00044419';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TMP00044684</t>
        </is>
      </c>
      <c r="E1545" s="18" t="inlineStr">
        <is>
          <t>00000争4#-LINE215_线LINE365_争5#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TMP00044684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EQUIP_ID='TMP00044684';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TMP00044692</t>
        </is>
      </c>
      <c r="E1546" s="18" t="inlineStr">
        <is>
          <t>00000饭开关站104-著长SUB020_开关站101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TMP00044692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EQUIP_ID='TMP00044692';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TMP00044722</t>
        </is>
      </c>
      <c r="E1547" s="18" t="inlineStr">
        <is>
          <t>00000#-况诉败2#SUB020_开关站101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TMP00044722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EQUIP_ID='TMP00044722';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TMP00045207</t>
        </is>
      </c>
      <c r="E1548" s="18" t="inlineStr">
        <is>
          <t>TMP00131370#~LINE365_争3间1照1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TMP00045207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EQUIP_ID='TMP00045207';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TMP00044199</t>
        </is>
      </c>
      <c r="E1549" s="18" t="inlineStr">
        <is>
          <t>开关00232</t>
        </is>
      </c>
      <c r="F1549" s="18" t="inlineStr">
        <is>
          <t>LINE215</t>
        </is>
      </c>
      <c r="G1549" s="18" t="inlineStr">
        <is>
          <t>TMP00000201</t>
        </is>
      </c>
      <c r="H1549" s="18" t="inlineStr">
        <is>
          <t>设备 TMP00044199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EQUIP_ID='TMP00044199';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TMP00044711</t>
        </is>
      </c>
      <c r="E1550" s="18" t="inlineStr">
        <is>
          <t>00000终端头463711-站外-电缆终端头463712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TMP00044711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EQUIP_ID='TMP00044711';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TMP00044226</t>
        </is>
      </c>
      <c r="E1551" s="18" t="inlineStr">
        <is>
          <t>开关00253</t>
        </is>
      </c>
      <c r="F1551" s="18" t="inlineStr">
        <is>
          <t>LINE215</t>
        </is>
      </c>
      <c r="G1551" s="18" t="inlineStr">
        <is>
          <t>TMP00000206</t>
        </is>
      </c>
      <c r="H1551" s="18" t="inlineStr">
        <is>
          <t>设备 TMP00044226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EQUIP_ID='TMP00044226';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TMP00044659</t>
        </is>
      </c>
      <c r="E1552" s="18" t="inlineStr">
        <is>
          <t>00000败支20#~LINE215_线况诉败支21#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TMP00044659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EQUIP_ID='TMP00044659';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TMP00043987</t>
        </is>
      </c>
      <c r="E1553" s="18" t="inlineStr">
        <is>
          <t>开关00073</t>
        </is>
      </c>
      <c r="F1553" s="18" t="inlineStr">
        <is>
          <t>LINE215</t>
        </is>
      </c>
      <c r="G1553" s="18" t="inlineStr">
        <is>
          <t>TMP00000283</t>
        </is>
      </c>
      <c r="H1553" s="18" t="inlineStr">
        <is>
          <t>设备 TMP00043987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EQUIP_ID='TMP00043987';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TMP00044205</t>
        </is>
      </c>
      <c r="E1554" s="18" t="inlineStr">
        <is>
          <t>开关00238</t>
        </is>
      </c>
      <c r="F1554" s="18" t="inlineStr">
        <is>
          <t>LINE215</t>
        </is>
      </c>
      <c r="G1554" s="18" t="inlineStr">
        <is>
          <t>TMP00000200</t>
        </is>
      </c>
      <c r="H1554" s="18" t="inlineStr">
        <is>
          <t>设备 TMP00044205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EQUIP_ID='TMP00044205';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TMP00044170</t>
        </is>
      </c>
      <c r="E1555" s="18" t="inlineStr">
        <is>
          <t>开关00203</t>
        </is>
      </c>
      <c r="F1555" s="18" t="inlineStr">
        <is>
          <t>LINE215</t>
        </is>
      </c>
      <c r="G1555" s="18" t="inlineStr">
        <is>
          <t>TMP00000270</t>
        </is>
      </c>
      <c r="H1555" s="18" t="inlineStr">
        <is>
          <t>设备 TMP00044170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EQUIP_ID='TMP00044170';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TMP00044414</t>
        </is>
      </c>
      <c r="E1556" s="18" t="inlineStr">
        <is>
          <t>刀闸0037</t>
        </is>
      </c>
      <c r="F1556" s="18" t="inlineStr">
        <is>
          <t>LINE215</t>
        </is>
      </c>
      <c r="G1556" s="18" t="inlineStr">
        <is>
          <t>null</t>
        </is>
      </c>
      <c r="H1556" s="18" t="inlineStr">
        <is>
          <t>设备 TMP00044414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EQUIP_ID='TMP00044414';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TMP00046387</t>
        </is>
      </c>
      <c r="E1557" s="18" t="inlineStr">
        <is>
          <t>配变2164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TMP00046387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EQUIP_ID='TMP00046387';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TMP00045262</t>
        </is>
      </c>
      <c r="E1558" s="18" t="inlineStr">
        <is>
          <t>00000败支12#~LINE215_线如切败支13#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TMP00045262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EQUIP_ID='TMP00045262';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TMP00046087</t>
        </is>
      </c>
      <c r="E1559" s="18" t="inlineStr">
        <is>
          <t>用户1577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TMP00046087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EQUIP_ID='TMP00046087';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TMP00045907</t>
        </is>
      </c>
      <c r="E1560" s="18" t="inlineStr">
        <is>
          <t>CT003</t>
        </is>
      </c>
      <c r="F1560" s="18" t="inlineStr">
        <is>
          <t>LINE215</t>
        </is>
      </c>
      <c r="G1560" s="18" t="inlineStr">
        <is>
          <t>null</t>
        </is>
      </c>
      <c r="H1560" s="18" t="inlineStr">
        <is>
          <t>设备 TMP00045907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EQUIP_ID='TMP00045907';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TMP00044030</t>
        </is>
      </c>
      <c r="E1561" s="18" t="inlineStr">
        <is>
          <t>开关00111</t>
        </is>
      </c>
      <c r="F1561" s="18" t="inlineStr">
        <is>
          <t>LINE215</t>
        </is>
      </c>
      <c r="G1561" s="18" t="inlineStr">
        <is>
          <t>TMP00000232</t>
        </is>
      </c>
      <c r="H1561" s="18" t="inlineStr">
        <is>
          <t>设备 TMP00044030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EQUIP_ID='TMP00044030';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TMP00044614</t>
        </is>
      </c>
      <c r="E1562" s="18" t="inlineStr">
        <is>
          <t>00000败支59照2#~LINE215_线况诉败支59照3#</t>
        </is>
      </c>
      <c r="F1562" s="18" t="inlineStr">
        <is>
          <t>LINE215</t>
        </is>
      </c>
      <c r="G1562" s="18" t="inlineStr">
        <is>
          <t>null</t>
        </is>
      </c>
      <c r="H1562" s="18" t="inlineStr">
        <is>
          <t>设备 TMP00044614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EQUIP_ID='TMP00044614';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TMP00045915</t>
        </is>
      </c>
      <c r="E1563" s="18" t="inlineStr">
        <is>
          <t>CT011</t>
        </is>
      </c>
      <c r="F1563" s="18" t="inlineStr">
        <is>
          <t>LINE215</t>
        </is>
      </c>
      <c r="G1563" s="18" t="inlineStr">
        <is>
          <t>null</t>
        </is>
      </c>
      <c r="H1563" s="18" t="inlineStr">
        <is>
          <t>设备 TMP00045915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EQUIP_ID='TMP00045915';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TMP00044594</t>
        </is>
      </c>
      <c r="E1564" s="18" t="inlineStr">
        <is>
          <t>00000示2#环网箱母线</t>
        </is>
      </c>
      <c r="F1564" s="18" t="inlineStr">
        <is>
          <t>LINE215</t>
        </is>
      </c>
      <c r="G1564" s="18" t="inlineStr">
        <is>
          <t>TMP00000274</t>
        </is>
      </c>
      <c r="H1564" s="18" t="inlineStr">
        <is>
          <t>设备 TMP00044594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EQUIP_ID='TMP00044594';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TMP00044120</t>
        </is>
      </c>
      <c r="E1565" s="18" t="inlineStr">
        <is>
          <t>开关00168</t>
        </is>
      </c>
      <c r="F1565" s="18" t="inlineStr">
        <is>
          <t>LINE215</t>
        </is>
      </c>
      <c r="G1565" s="18" t="inlineStr">
        <is>
          <t>TMP00000238</t>
        </is>
      </c>
      <c r="H1565" s="18" t="inlineStr">
        <is>
          <t>设备 TMP00044120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EQUIP_ID='TMP00044120';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TMP00046073</t>
        </is>
      </c>
      <c r="E1566" s="18" t="inlineStr">
        <is>
          <t>用户1591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TMP00046073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EQUIP_ID='TMP00046073';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TMP00046391</t>
        </is>
      </c>
      <c r="E1567" s="18" t="inlineStr">
        <is>
          <t>配变2168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TMP00046391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EQUIP_ID='TMP00046391';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TMP00046177</t>
        </is>
      </c>
      <c r="E1568" s="18" t="inlineStr">
        <is>
          <t>00000终端头197688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TMP00046177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EQUIP_ID='TMP00046177';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TMP00046034</t>
        </is>
      </c>
      <c r="E1569" s="18" t="inlineStr">
        <is>
          <t>用户1630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TMP00046034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EQUIP_ID='TMP00046034';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TMP00044674</t>
        </is>
      </c>
      <c r="E1570" s="18" t="inlineStr">
        <is>
          <t>00000争15#-LINE215_线LINE231_示分1#数线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TMP00044674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EQUIP_ID='TMP00044674';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TMP00046030</t>
        </is>
      </c>
      <c r="E1571" s="18" t="inlineStr">
        <is>
          <t>用户1634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TMP00046030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EQUIP_ID='TMP00046030';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TMP00046069</t>
        </is>
      </c>
      <c r="E1572" s="18" t="inlineStr">
        <is>
          <t>用户1595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TMP00046069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EQUIP_ID='TMP00046069';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TMP00044589</t>
        </is>
      </c>
      <c r="E1573" s="18" t="inlineStr">
        <is>
          <t>TMP00131373#环网箱母线</t>
        </is>
      </c>
      <c r="F1573" s="18" t="inlineStr">
        <is>
          <t>LINE215</t>
        </is>
      </c>
      <c r="G1573" s="18" t="inlineStr">
        <is>
          <t>TMP00000279</t>
        </is>
      </c>
      <c r="H1573" s="18" t="inlineStr">
        <is>
          <t>设备 TMP00044589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EQUIP_ID='TMP00044589';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TMP00044633</t>
        </is>
      </c>
      <c r="E1574" s="18" t="inlineStr">
        <is>
          <t>00000败支54#~LINE215_线况诉败支55#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TMP00044633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EQUIP_ID='TMP00044633';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TMP00045239</t>
        </is>
      </c>
      <c r="E1575" s="18" t="inlineStr">
        <is>
          <t>00000争9#-LINE215_线LINE365_争10#</t>
        </is>
      </c>
      <c r="F1575" s="18" t="inlineStr">
        <is>
          <t>LINE215</t>
        </is>
      </c>
      <c r="G1575" s="18" t="inlineStr">
        <is>
          <t>null</t>
        </is>
      </c>
      <c r="H1575" s="18" t="inlineStr">
        <is>
          <t>设备 TMP00045239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EQUIP_ID='TMP00045239';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TMP00046189</t>
        </is>
      </c>
      <c r="E1576" s="18" t="inlineStr">
        <is>
          <t>00000终端头573744</t>
        </is>
      </c>
      <c r="F1576" s="18" t="inlineStr">
        <is>
          <t>LINE215</t>
        </is>
      </c>
      <c r="G1576" s="18" t="inlineStr">
        <is>
          <t>null</t>
        </is>
      </c>
      <c r="H1576" s="18" t="inlineStr">
        <is>
          <t>设备 TMP00046189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EQUIP_ID='TMP00046189';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TMP00044569</t>
        </is>
      </c>
      <c r="E1577" s="18" t="inlineStr">
        <is>
          <t>00000范波金客个行者劳提刻行县三街分者劳母线</t>
        </is>
      </c>
      <c r="F1577" s="18" t="inlineStr">
        <is>
          <t>LINE215</t>
        </is>
      </c>
      <c r="G1577" s="18" t="inlineStr">
        <is>
          <t>TMP00000222</t>
        </is>
      </c>
      <c r="H1577" s="18" t="inlineStr">
        <is>
          <t>设备 TMP00044569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EQUIP_ID='TMP00044569';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TMP00044629</t>
        </is>
      </c>
      <c r="E1578" s="18" t="inlineStr">
        <is>
          <t>00000败支59#~LINE215_线况诉败支60#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TMP00044629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EQUIP_ID='TMP00044629';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TMP00046103</t>
        </is>
      </c>
      <c r="E1579" s="18" t="inlineStr">
        <is>
          <t>用户1561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TMP00046103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EQUIP_ID='TMP00046103';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TMP00044442</t>
        </is>
      </c>
      <c r="E1580" s="18" t="inlineStr">
        <is>
          <t>刀闸0065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TMP00044442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EQUIP_ID='TMP00044442';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TMP00045221</t>
        </is>
      </c>
      <c r="E1581" s="18" t="inlineStr">
        <is>
          <t>00000支6#-LINE215_线海半支7#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TMP00045221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EQUIP_ID='TMP00045221';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TMP00046509</t>
        </is>
      </c>
      <c r="E1582" s="18" t="inlineStr">
        <is>
          <t>配变2286</t>
        </is>
      </c>
      <c r="F1582" s="18" t="inlineStr">
        <is>
          <t>LINE215</t>
        </is>
      </c>
      <c r="G1582" s="18" t="inlineStr">
        <is>
          <t>TMP00000232</t>
        </is>
      </c>
      <c r="H1582" s="18" t="inlineStr">
        <is>
          <t>设备 TMP00046509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EQUIP_ID='TMP00046509';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TMP00044017</t>
        </is>
      </c>
      <c r="E1583" s="18" t="inlineStr">
        <is>
          <t>开关00103</t>
        </is>
      </c>
      <c r="F1583" s="18" t="inlineStr">
        <is>
          <t>LINE215</t>
        </is>
      </c>
      <c r="G1583" s="18" t="inlineStr">
        <is>
          <t>TMP00000284</t>
        </is>
      </c>
      <c r="H1583" s="18" t="inlineStr">
        <is>
          <t>设备 TMP00044017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EQUIP_ID='TMP00044017';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TMP00046558</t>
        </is>
      </c>
      <c r="E1584" s="18" t="inlineStr">
        <is>
          <t>配变2335</t>
        </is>
      </c>
      <c r="F1584" s="18" t="inlineStr">
        <is>
          <t>LINE215</t>
        </is>
      </c>
      <c r="G1584" s="18" t="inlineStr">
        <is>
          <t>TMP00000206</t>
        </is>
      </c>
      <c r="H1584" s="18" t="inlineStr">
        <is>
          <t>设备 TMP00046558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EQUIP_ID='TMP00046558';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TMP00046242</t>
        </is>
      </c>
      <c r="E1585" s="18" t="inlineStr">
        <is>
          <t>00000终端头506070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TMP00046242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EQUIP_ID='TMP00046242';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TMP00046401</t>
        </is>
      </c>
      <c r="E1586" s="18" t="inlineStr">
        <is>
          <t>配变2178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TMP00046401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EQUIP_ID='TMP00046401';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TMP00046513</t>
        </is>
      </c>
      <c r="E1587" s="18" t="inlineStr">
        <is>
          <t>配变2290</t>
        </is>
      </c>
      <c r="F1587" s="18" t="inlineStr">
        <is>
          <t>LINE215</t>
        </is>
      </c>
      <c r="G1587" s="18" t="inlineStr">
        <is>
          <t>TMP00000228</t>
        </is>
      </c>
      <c r="H1587" s="18" t="inlineStr">
        <is>
          <t>设备 TMP00046513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EQUIP_ID='TMP00046513';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TMP00046399</t>
        </is>
      </c>
      <c r="E1588" s="18" t="inlineStr">
        <is>
          <t>配变2176</t>
        </is>
      </c>
      <c r="F1588" s="18" t="inlineStr">
        <is>
          <t>LINE215</t>
        </is>
      </c>
      <c r="G1588" s="18" t="inlineStr">
        <is>
          <t>null</t>
        </is>
      </c>
      <c r="H1588" s="18" t="inlineStr">
        <is>
          <t>设备 TMP00046399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EQUIP_ID='TMP00046399';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TMP00046048</t>
        </is>
      </c>
      <c r="E1589" s="18" t="inlineStr">
        <is>
          <t>用户1616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TMP00046048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EQUIP_ID='TMP00046048';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TMP00046205</t>
        </is>
      </c>
      <c r="E1590" s="18" t="inlineStr">
        <is>
          <t>TMP00131374#环网箱101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TMP00046205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EQUIP_ID='TMP00046205';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TMP00043970</t>
        </is>
      </c>
      <c r="E1591" s="18" t="inlineStr">
        <is>
          <t>开关00046</t>
        </is>
      </c>
      <c r="F1591" s="18" t="inlineStr">
        <is>
          <t>LINE215</t>
        </is>
      </c>
      <c r="G1591" s="18" t="inlineStr">
        <is>
          <t>TMP00000213</t>
        </is>
      </c>
      <c r="H1591" s="18" t="inlineStr">
        <is>
          <t>设备 TMP00043970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EQUIP_ID='TMP00043970';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TMP00045910</t>
        </is>
      </c>
      <c r="E1592" s="18" t="inlineStr">
        <is>
          <t>CT006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TMP00045910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EQUIP_ID='TMP00045910';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TMP00046213</t>
        </is>
      </c>
      <c r="E1593" s="18" t="inlineStr">
        <is>
          <t>00000终端头506373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TMP00046213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EQUIP_ID='TMP00046213';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TMP00045200</t>
        </is>
      </c>
      <c r="E1594" s="18" t="inlineStr">
        <is>
          <t>00000示1#环网箱102－LINE215_线LINE231_示分5#</t>
        </is>
      </c>
      <c r="F1594" s="18" t="inlineStr">
        <is>
          <t>LINE215</t>
        </is>
      </c>
      <c r="G1594" s="18" t="inlineStr">
        <is>
          <t>null</t>
        </is>
      </c>
      <c r="H1594" s="18" t="inlineStr">
        <is>
          <t>设备 TMP00045200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EQUIP_ID='TMP00045200';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TMP00046397</t>
        </is>
      </c>
      <c r="E1595" s="18" t="inlineStr">
        <is>
          <t>配变2174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TMP00046397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EQUIP_ID='TMP00046397';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TMP00044534</t>
        </is>
      </c>
      <c r="E1596" s="18" t="inlineStr">
        <is>
          <t>TMP00132363母线</t>
        </is>
      </c>
      <c r="F1596" s="18" t="inlineStr">
        <is>
          <t>LINE215</t>
        </is>
      </c>
      <c r="G1596" s="18" t="inlineStr">
        <is>
          <t>TMP00000238</t>
        </is>
      </c>
      <c r="H1596" s="18" t="inlineStr">
        <is>
          <t>设备 TMP00044534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EQUIP_ID='TMP00044534';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TMP00046407</t>
        </is>
      </c>
      <c r="E1597" s="18" t="inlineStr">
        <is>
          <t>配变2184</t>
        </is>
      </c>
      <c r="F1597" s="18" t="inlineStr">
        <is>
          <t>LINE215</t>
        </is>
      </c>
      <c r="G1597" s="18" t="inlineStr">
        <is>
          <t>null</t>
        </is>
      </c>
      <c r="H1597" s="18" t="inlineStr">
        <is>
          <t>设备 TMP00046407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EQUIP_ID='TMP00046407';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TMP00046511</t>
        </is>
      </c>
      <c r="E1598" s="18" t="inlineStr">
        <is>
          <t>配变2288</t>
        </is>
      </c>
      <c r="F1598" s="18" t="inlineStr">
        <is>
          <t>LINE215</t>
        </is>
      </c>
      <c r="G1598" s="18" t="inlineStr">
        <is>
          <t>TMP00000230</t>
        </is>
      </c>
      <c r="H1598" s="18" t="inlineStr">
        <is>
          <t>设备 TMP00046511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EQUIP_ID='TMP00046511';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TMP00044222</t>
        </is>
      </c>
      <c r="E1599" s="18" t="inlineStr">
        <is>
          <t>开关00249</t>
        </is>
      </c>
      <c r="F1599" s="18" t="inlineStr">
        <is>
          <t>LINE215</t>
        </is>
      </c>
      <c r="G1599" s="18" t="inlineStr">
        <is>
          <t>TMP00000207</t>
        </is>
      </c>
      <c r="H1599" s="18" t="inlineStr">
        <is>
          <t>设备 TMP00044222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EQUIP_ID='TMP00044222';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TMP00044528</t>
        </is>
      </c>
      <c r="E1600" s="18" t="inlineStr">
        <is>
          <t>00000变母线</t>
        </is>
      </c>
      <c r="F1600" s="18" t="inlineStr">
        <is>
          <t>LINE215</t>
        </is>
      </c>
      <c r="G1600" s="18" t="inlineStr">
        <is>
          <t>TMP00000244</t>
        </is>
      </c>
      <c r="H1600" s="18" t="inlineStr">
        <is>
          <t>设备 TMP00044528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EQUIP_ID='TMP00044528';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TMP00044717</t>
        </is>
      </c>
      <c r="E1601" s="18" t="inlineStr">
        <is>
          <t>TMP00131680电缆终端头628166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TMP00044717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EQUIP_ID='TMP00044717';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TMP00046395</t>
        </is>
      </c>
      <c r="E1602" s="18" t="inlineStr">
        <is>
          <t>配变2172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TMP00046395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EQUIP_ID='TMP00046395';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TMP00044392</t>
        </is>
      </c>
      <c r="E1603" s="18" t="inlineStr">
        <is>
          <t>刀闸0015</t>
        </is>
      </c>
      <c r="F1603" s="18" t="inlineStr">
        <is>
          <t>LINE215</t>
        </is>
      </c>
      <c r="G1603" s="18" t="inlineStr">
        <is>
          <t>null</t>
        </is>
      </c>
      <c r="H1603" s="18" t="inlineStr">
        <is>
          <t>设备 TMP00044392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EQUIP_ID='TMP00044392';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TMP00046218</t>
        </is>
      </c>
      <c r="E1604" s="18" t="inlineStr">
        <is>
          <t>TMP00131370#-LINE231_示2#SUB020_开关站101种号最间接头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TMP00046218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EQUIP_ID='TMP00046218';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TMP00044551</t>
        </is>
      </c>
      <c r="E1605" s="18" t="inlineStr">
        <is>
          <t>00000形导真个行者劳母线</t>
        </is>
      </c>
      <c r="F1605" s="18" t="inlineStr">
        <is>
          <t>LINE215</t>
        </is>
      </c>
      <c r="G1605" s="18" t="inlineStr">
        <is>
          <t>TMP00000270</t>
        </is>
      </c>
      <c r="H1605" s="18" t="inlineStr">
        <is>
          <t>设备 TMP00044551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EQUIP_ID='TMP00044551';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TMP00046384</t>
        </is>
      </c>
      <c r="E1606" s="18" t="inlineStr">
        <is>
          <t>配变2161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TMP00046384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EQUIP_ID='TMP00046384';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TMP00044044</t>
        </is>
      </c>
      <c r="E1607" s="18" t="inlineStr">
        <is>
          <t>开关00125</t>
        </is>
      </c>
      <c r="F1607" s="18" t="inlineStr">
        <is>
          <t>LINE215</t>
        </is>
      </c>
      <c r="G1607" s="18" t="inlineStr">
        <is>
          <t>TMP00000227</t>
        </is>
      </c>
      <c r="H1607" s="18" t="inlineStr">
        <is>
          <t>设备 TMP00044044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EQUIP_ID='TMP00044044';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TMP00044016</t>
        </is>
      </c>
      <c r="E1608" s="18" t="inlineStr">
        <is>
          <t>开关00102</t>
        </is>
      </c>
      <c r="F1608" s="18" t="inlineStr">
        <is>
          <t>LINE215</t>
        </is>
      </c>
      <c r="G1608" s="18" t="inlineStr">
        <is>
          <t>TMP00000279</t>
        </is>
      </c>
      <c r="H1608" s="18" t="inlineStr">
        <is>
          <t>设备 TMP00044016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EQUIP_ID='TMP00044016';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TMP00046054</t>
        </is>
      </c>
      <c r="E1609" s="18" t="inlineStr">
        <is>
          <t>用户1610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TMP00046054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EQUIP_ID='TMP00046054';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TMP00046176</t>
        </is>
      </c>
      <c r="E1610" s="18" t="inlineStr">
        <is>
          <t>00000终端头584392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TMP00046176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EQUIP_ID='TMP00046176';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TMP00044149</t>
        </is>
      </c>
      <c r="E1611" s="18" t="inlineStr">
        <is>
          <t>开关00185</t>
        </is>
      </c>
      <c r="F1611" s="18" t="inlineStr">
        <is>
          <t>LINE215</t>
        </is>
      </c>
      <c r="G1611" s="18" t="inlineStr">
        <is>
          <t>TMP00000264</t>
        </is>
      </c>
      <c r="H1611" s="18" t="inlineStr">
        <is>
          <t>设备 TMP00044149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EQUIP_ID='TMP00044149';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TMP00046534</t>
        </is>
      </c>
      <c r="E1612" s="18" t="inlineStr">
        <is>
          <t>配变2311</t>
        </is>
      </c>
      <c r="F1612" s="18" t="inlineStr">
        <is>
          <t>LINE215</t>
        </is>
      </c>
      <c r="G1612" s="18" t="inlineStr">
        <is>
          <t>TMP00000203</t>
        </is>
      </c>
      <c r="H1612" s="18" t="inlineStr">
        <is>
          <t>设备 TMP00046534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EQUIP_ID='TMP00046534';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TMP00045263</t>
        </is>
      </c>
      <c r="E1613" s="18" t="inlineStr">
        <is>
          <t>00000支7白1#-LINE215_线海半支7白2#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TMP00045263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EQUIP_ID='TMP00045263';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TMP00046255</t>
        </is>
      </c>
      <c r="E1614" s="18" t="inlineStr">
        <is>
          <t>00000终端头203462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TMP00046255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EQUIP_ID='TMP00046255';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TMP00043986</t>
        </is>
      </c>
      <c r="E1615" s="18" t="inlineStr">
        <is>
          <t>开关00072</t>
        </is>
      </c>
      <c r="F1615" s="18" t="inlineStr">
        <is>
          <t>LINE215</t>
        </is>
      </c>
      <c r="G1615" s="18" t="inlineStr">
        <is>
          <t>TMP00000277</t>
        </is>
      </c>
      <c r="H1615" s="18" t="inlineStr">
        <is>
          <t>设备 TMP00043986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EQUIP_ID='TMP00043986';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TMP00044546</t>
        </is>
      </c>
      <c r="E1616" s="18" t="inlineStr">
        <is>
          <t>00000配电LINE370_线</t>
        </is>
      </c>
      <c r="F1616" s="18" t="inlineStr">
        <is>
          <t>LINE215</t>
        </is>
      </c>
      <c r="G1616" s="18" t="inlineStr">
        <is>
          <t>TMP00000226</t>
        </is>
      </c>
      <c r="H1616" s="18" t="inlineStr">
        <is>
          <t>设备 TMP00044546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EQUIP_ID='TMP00044546';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TMP00044191</t>
        </is>
      </c>
      <c r="E1617" s="18" t="inlineStr">
        <is>
          <t>开关00224</t>
        </is>
      </c>
      <c r="F1617" s="18" t="inlineStr">
        <is>
          <t>LINE215</t>
        </is>
      </c>
      <c r="G1617" s="18" t="inlineStr">
        <is>
          <t>TMP00000203</t>
        </is>
      </c>
      <c r="H1617" s="18" t="inlineStr">
        <is>
          <t>设备 TMP00044191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EQUIP_ID='TMP00044191';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TMP00044185</t>
        </is>
      </c>
      <c r="E1618" s="18" t="inlineStr">
        <is>
          <t>开关00218</t>
        </is>
      </c>
      <c r="F1618" s="18" t="inlineStr">
        <is>
          <t>LINE215</t>
        </is>
      </c>
      <c r="G1618" s="18" t="inlineStr">
        <is>
          <t>TMP00000218</t>
        </is>
      </c>
      <c r="H1618" s="18" t="inlineStr">
        <is>
          <t>设备 TMP00044185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EQUIP_ID='TMP00044185';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TMP00043981</t>
        </is>
      </c>
      <c r="E1619" s="18" t="inlineStr">
        <is>
          <t>开关00067</t>
        </is>
      </c>
      <c r="F1619" s="18" t="inlineStr">
        <is>
          <t>LINE215</t>
        </is>
      </c>
      <c r="G1619" s="18" t="inlineStr">
        <is>
          <t>TMP00000274</t>
        </is>
      </c>
      <c r="H1619" s="18" t="inlineStr">
        <is>
          <t>设备 TMP00043981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EQUIP_ID='TMP00043981';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TMP00044416</t>
        </is>
      </c>
      <c r="E1620" s="18" t="inlineStr">
        <is>
          <t>刀闸0039</t>
        </is>
      </c>
      <c r="F1620" s="18" t="inlineStr">
        <is>
          <t>LINE215</t>
        </is>
      </c>
      <c r="G1620" s="18" t="inlineStr">
        <is>
          <t>null</t>
        </is>
      </c>
      <c r="H1620" s="18" t="inlineStr">
        <is>
          <t>设备 TMP00044416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EQUIP_ID='TMP00044416';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TMP00044233</t>
        </is>
      </c>
      <c r="E1621" s="18" t="inlineStr">
        <is>
          <t>开关00260</t>
        </is>
      </c>
      <c r="F1621" s="18" t="inlineStr">
        <is>
          <t>LINE215</t>
        </is>
      </c>
      <c r="G1621" s="18" t="inlineStr">
        <is>
          <t>TMP00000212</t>
        </is>
      </c>
      <c r="H1621" s="18" t="inlineStr">
        <is>
          <t>设备 TMP00044233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EQUIP_ID='TMP00044233';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TMP00046382</t>
        </is>
      </c>
      <c r="E1622" s="18" t="inlineStr">
        <is>
          <t>配变2159</t>
        </is>
      </c>
      <c r="F1622" s="18" t="inlineStr">
        <is>
          <t>LINE215</t>
        </is>
      </c>
      <c r="G1622" s="18" t="inlineStr">
        <is>
          <t>null</t>
        </is>
      </c>
      <c r="H1622" s="18" t="inlineStr">
        <is>
          <t>设备 TMP00046382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EQUIP_ID='TMP00046382';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TMP00043944</t>
        </is>
      </c>
      <c r="E1623" s="18" t="inlineStr">
        <is>
          <t>开关00020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TMP00043944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EQUIP_ID='TMP00043944';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TMP00044086</t>
        </is>
      </c>
      <c r="E1624" s="18" t="inlineStr">
        <is>
          <t>开关00146</t>
        </is>
      </c>
      <c r="F1624" s="18" t="inlineStr">
        <is>
          <t>LINE215</t>
        </is>
      </c>
      <c r="G1624" s="18" t="inlineStr">
        <is>
          <t>TMP00000249</t>
        </is>
      </c>
      <c r="H1624" s="18" t="inlineStr">
        <is>
          <t>设备 TMP00044086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EQUIP_ID='TMP00044086';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TMP00046516</t>
        </is>
      </c>
      <c r="E1625" s="18" t="inlineStr">
        <is>
          <t>配变2293</t>
        </is>
      </c>
      <c r="F1625" s="18" t="inlineStr">
        <is>
          <t>LINE215</t>
        </is>
      </c>
      <c r="G1625" s="18" t="inlineStr">
        <is>
          <t>TMP00000216</t>
        </is>
      </c>
      <c r="H1625" s="18" t="inlineStr">
        <is>
          <t>设备 TMP00046516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EQUIP_ID='TMP00046516';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TMP00044458</t>
        </is>
      </c>
      <c r="E1626" s="18" t="inlineStr">
        <is>
          <t>刀闸0078</t>
        </is>
      </c>
      <c r="F1626" s="18" t="inlineStr">
        <is>
          <t>LINE215</t>
        </is>
      </c>
      <c r="G1626" s="18" t="inlineStr">
        <is>
          <t>TMP00000215</t>
        </is>
      </c>
      <c r="H1626" s="18" t="inlineStr">
        <is>
          <t>设备 TMP00044458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EQUIP_ID='TMP00044458';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TMP00044742</t>
        </is>
      </c>
      <c r="E1627" s="18" t="inlineStr">
        <is>
          <t>TMP00131373LINE215_线开关－LINE215_线LINE365_1#环网箱101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TMP00044742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EQUIP_ID='TMP00044742';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TMP00044425</t>
        </is>
      </c>
      <c r="E1628" s="18" t="inlineStr">
        <is>
          <t>刀闸0048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TMP00044425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EQUIP_ID='TMP00044425';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TMP00044457</t>
        </is>
      </c>
      <c r="E1629" s="18" t="inlineStr">
        <is>
          <t>刀闸0077</t>
        </is>
      </c>
      <c r="F1629" s="18" t="inlineStr">
        <is>
          <t>LINE215</t>
        </is>
      </c>
      <c r="G1629" s="18" t="inlineStr">
        <is>
          <t>TMP00000215</t>
        </is>
      </c>
      <c r="H1629" s="18" t="inlineStr">
        <is>
          <t>设备 TMP00044457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EQUIP_ID='TMP00044457';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TMP00043991</t>
        </is>
      </c>
      <c r="E1630" s="18" t="inlineStr">
        <is>
          <t>开关00077</t>
        </is>
      </c>
      <c r="F1630" s="18" t="inlineStr">
        <is>
          <t>LINE215</t>
        </is>
      </c>
      <c r="G1630" s="18" t="inlineStr">
        <is>
          <t>TMP00000281</t>
        </is>
      </c>
      <c r="H1630" s="18" t="inlineStr">
        <is>
          <t>设备 TMP00043991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EQUIP_ID='TMP00043991';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TMP00044436</t>
        </is>
      </c>
      <c r="E1631" s="18" t="inlineStr">
        <is>
          <t>刀闸0059</t>
        </is>
      </c>
      <c r="F1631" s="18" t="inlineStr">
        <is>
          <t>LINE215</t>
        </is>
      </c>
      <c r="G1631" s="18" t="inlineStr">
        <is>
          <t>null</t>
        </is>
      </c>
      <c r="H1631" s="18" t="inlineStr">
        <is>
          <t>设备 TMP00044436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EQUIP_ID='TMP00044436';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TMP00044006</t>
        </is>
      </c>
      <c r="E1632" s="18" t="inlineStr">
        <is>
          <t>开关00092</t>
        </is>
      </c>
      <c r="F1632" s="18" t="inlineStr">
        <is>
          <t>LINE215</t>
        </is>
      </c>
      <c r="G1632" s="18" t="inlineStr">
        <is>
          <t>TMP00000282</t>
        </is>
      </c>
      <c r="H1632" s="18" t="inlineStr">
        <is>
          <t>设备 TMP00044006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EQUIP_ID='TMP00044006';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TMP00046398</t>
        </is>
      </c>
      <c r="E1633" s="18" t="inlineStr">
        <is>
          <t>配变2175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TMP00046398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EQUIP_ID='TMP00046398';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TMP00045186</t>
        </is>
      </c>
      <c r="E1634" s="18" t="inlineStr">
        <is>
          <t>00000困示分24#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TMP00045186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EQUIP_ID='TMP00045186';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TMP00044126</t>
        </is>
      </c>
      <c r="E1635" s="18" t="inlineStr">
        <is>
          <t>开关00174</t>
        </is>
      </c>
      <c r="F1635" s="18" t="inlineStr">
        <is>
          <t>LINE215</t>
        </is>
      </c>
      <c r="G1635" s="18" t="inlineStr">
        <is>
          <t>TMP00000260</t>
        </is>
      </c>
      <c r="H1635" s="18" t="inlineStr">
        <is>
          <t>设备 TMP00044126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EQUIP_ID='TMP00044126';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TMP00044153</t>
        </is>
      </c>
      <c r="E1636" s="18" t="inlineStr">
        <is>
          <t>开关00189</t>
        </is>
      </c>
      <c r="F1636" s="18" t="inlineStr">
        <is>
          <t>LINE215</t>
        </is>
      </c>
      <c r="G1636" s="18" t="inlineStr">
        <is>
          <t>TMP00000263</t>
        </is>
      </c>
      <c r="H1636" s="18" t="inlineStr">
        <is>
          <t>设备 TMP00044153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EQUIP_ID='TMP00044153';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TMP00045286</t>
        </is>
      </c>
      <c r="E1637" s="18" t="inlineStr">
        <is>
          <t>00000半分11#</t>
        </is>
      </c>
      <c r="F1637" s="18" t="inlineStr">
        <is>
          <t>LINE215</t>
        </is>
      </c>
      <c r="G1637" s="18" t="inlineStr">
        <is>
          <t>null</t>
        </is>
      </c>
      <c r="H1637" s="18" t="inlineStr">
        <is>
          <t>设备 TMP00045286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EQUIP_ID='TMP00045286';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TMP00044439</t>
        </is>
      </c>
      <c r="E1638" s="18" t="inlineStr">
        <is>
          <t>刀闸0062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TMP00044439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EQUIP_ID='TMP00044439';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TMP00044007</t>
        </is>
      </c>
      <c r="E1639" s="18" t="inlineStr">
        <is>
          <t>开关00093</t>
        </is>
      </c>
      <c r="F1639" s="18" t="inlineStr">
        <is>
          <t>LINE215</t>
        </is>
      </c>
      <c r="G1639" s="18" t="inlineStr">
        <is>
          <t>TMP00000282</t>
        </is>
      </c>
      <c r="H1639" s="18" t="inlineStr">
        <is>
          <t>设备 TMP00044007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EQUIP_ID='TMP00044007';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TMP00044723</t>
        </is>
      </c>
      <c r="E1640" s="18" t="inlineStr">
        <is>
          <t>00000终端头203161-站外-电缆终端头203162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TMP00044723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EQUIP_ID='TMP00044723';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TMP00044474</t>
        </is>
      </c>
      <c r="E1641" s="18" t="inlineStr">
        <is>
          <t>地刀0002</t>
        </is>
      </c>
      <c r="F1641" s="18" t="inlineStr">
        <is>
          <t>LINE215</t>
        </is>
      </c>
      <c r="G1641" s="18" t="inlineStr">
        <is>
          <t>null</t>
        </is>
      </c>
      <c r="H1641" s="18" t="inlineStr">
        <is>
          <t>设备 TMP00044474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EQUIP_ID='TMP00044474';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TMP00045149</t>
        </is>
      </c>
      <c r="E1642" s="18" t="inlineStr">
        <is>
          <t>00000要败支7#-LINE215_线听统要败支8#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TMP00045149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EQUIP_ID='TMP00045149';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TMP00044195</t>
        </is>
      </c>
      <c r="E1643" s="18" t="inlineStr">
        <is>
          <t>开关00228</t>
        </is>
      </c>
      <c r="F1643" s="18" t="inlineStr">
        <is>
          <t>LINE215</t>
        </is>
      </c>
      <c r="G1643" s="18" t="inlineStr">
        <is>
          <t>TMP00000202</t>
        </is>
      </c>
      <c r="H1643" s="18" t="inlineStr">
        <is>
          <t>设备 TMP00044195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EQUIP_ID='TMP00044195';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TMP00046544</t>
        </is>
      </c>
      <c r="E1644" s="18" t="inlineStr">
        <is>
          <t>配变2321</t>
        </is>
      </c>
      <c r="F1644" s="18" t="inlineStr">
        <is>
          <t>LINE215</t>
        </is>
      </c>
      <c r="G1644" s="18" t="inlineStr">
        <is>
          <t>TMP00000221</t>
        </is>
      </c>
      <c r="H1644" s="18" t="inlineStr">
        <is>
          <t>设备 TMP00046544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EQUIP_ID='TMP00046544';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TMP00045134</t>
        </is>
      </c>
      <c r="E1645" s="18" t="inlineStr">
        <is>
          <t>00000终端头921423~站外-电缆终端头924542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TMP00045134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EQUIP_ID='TMP00045134';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TMP00044744</t>
        </is>
      </c>
      <c r="E1646" s="18" t="inlineStr">
        <is>
          <t>00000分2#-LINE215_线海半分3#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TMP00044744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EQUIP_ID='TMP00044744';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TMP00044691</t>
        </is>
      </c>
      <c r="E1647" s="18" t="inlineStr">
        <is>
          <t>00000败支1#-LINE215_线如切败支2#</t>
        </is>
      </c>
      <c r="F1647" s="18" t="inlineStr">
        <is>
          <t>LINE215</t>
        </is>
      </c>
      <c r="G1647" s="18" t="inlineStr">
        <is>
          <t>null</t>
        </is>
      </c>
      <c r="H1647" s="18" t="inlineStr">
        <is>
          <t>设备 TMP00044691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EQUIP_ID='TMP00044691';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TMP00044096</t>
        </is>
      </c>
      <c r="E1648" s="18" t="inlineStr">
        <is>
          <t>开关00156</t>
        </is>
      </c>
      <c r="F1648" s="18" t="inlineStr">
        <is>
          <t>LINE215</t>
        </is>
      </c>
      <c r="G1648" s="18" t="inlineStr">
        <is>
          <t>TMP00000246</t>
        </is>
      </c>
      <c r="H1648" s="18" t="inlineStr">
        <is>
          <t>设备 TMP00044096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EQUIP_ID='TMP00044096';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TMP00044623</t>
        </is>
      </c>
      <c r="E1649" s="18" t="inlineStr">
        <is>
          <t>00000败支64#~LINE215_线况诉败支65#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TMP00044623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EQUIP_ID='TMP00044623';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TMP00045260</t>
        </is>
      </c>
      <c r="E1650" s="18" t="inlineStr">
        <is>
          <t>00000败支5#-LINE215_线如切败支6#</t>
        </is>
      </c>
      <c r="F1650" s="18" t="inlineStr">
        <is>
          <t>LINE215</t>
        </is>
      </c>
      <c r="G1650" s="18" t="inlineStr">
        <is>
          <t>null</t>
        </is>
      </c>
      <c r="H1650" s="18" t="inlineStr">
        <is>
          <t>设备 TMP00045260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EQUIP_ID='TMP00045260';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TMP00045927</t>
        </is>
      </c>
      <c r="E1651" s="18" t="inlineStr">
        <is>
          <t>CT023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TMP00045927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EQUIP_ID='TMP00045927';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TMP00046053</t>
        </is>
      </c>
      <c r="E1652" s="18" t="inlineStr">
        <is>
          <t>用户1611</t>
        </is>
      </c>
      <c r="F1652" s="18" t="inlineStr">
        <is>
          <t>LINE215</t>
        </is>
      </c>
      <c r="G1652" s="18" t="inlineStr">
        <is>
          <t>null</t>
        </is>
      </c>
      <c r="H1652" s="18" t="inlineStr">
        <is>
          <t>设备 TMP00046053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EQUIP_ID='TMP00046053';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TMP00044586</t>
        </is>
      </c>
      <c r="E1653" s="18" t="inlineStr">
        <is>
          <t>00000饭开关LINE370_线</t>
        </is>
      </c>
      <c r="F1653" s="18" t="inlineStr">
        <is>
          <t>LINE215</t>
        </is>
      </c>
      <c r="G1653" s="18" t="inlineStr">
        <is>
          <t>TMP00000282</t>
        </is>
      </c>
      <c r="H1653" s="18" t="inlineStr">
        <is>
          <t>设备 TMP00044586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EQUIP_ID='TMP00044586';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TMP00045228</t>
        </is>
      </c>
      <c r="E1654" s="18" t="inlineStr">
        <is>
          <t>00000败支70#~LINE215_线况诉败支71#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TMP00045228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EQUIP_ID='TMP00045228';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TMP00045184</t>
        </is>
      </c>
      <c r="E1655" s="18" t="inlineStr">
        <is>
          <t>00000困示分29#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TMP00045184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EQUIP_ID='TMP00045184';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TMP00043980</t>
        </is>
      </c>
      <c r="E1656" s="18" t="inlineStr">
        <is>
          <t>开关00066</t>
        </is>
      </c>
      <c r="F1656" s="18" t="inlineStr">
        <is>
          <t>LINE215</t>
        </is>
      </c>
      <c r="G1656" s="18" t="inlineStr">
        <is>
          <t>TMP00000274</t>
        </is>
      </c>
      <c r="H1656" s="18" t="inlineStr">
        <is>
          <t>设备 TMP00043980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EQUIP_ID='TMP00043980';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TMP00046232</t>
        </is>
      </c>
      <c r="E1657" s="18" t="inlineStr">
        <is>
          <t>00000终端头922060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TMP00046232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EQUIP_ID='TMP00046232';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TMP00046184</t>
        </is>
      </c>
      <c r="E1658" s="18" t="inlineStr">
        <is>
          <t>00000终端头573373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TMP00046184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EQUIP_ID='TMP00046184';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TMP00046379</t>
        </is>
      </c>
      <c r="E1659" s="18" t="inlineStr">
        <is>
          <t>配变2156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TMP00046379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EQUIP_ID='TMP00046379';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TMP00045202</t>
        </is>
      </c>
      <c r="E1660" s="18" t="inlineStr">
        <is>
          <t>00000示1#环网箱102(1)－LINE215_线LINE231_示分5#</t>
        </is>
      </c>
      <c r="F1660" s="18" t="inlineStr">
        <is>
          <t>LINE215</t>
        </is>
      </c>
      <c r="G1660" s="18" t="inlineStr">
        <is>
          <t>null</t>
        </is>
      </c>
      <c r="H1660" s="18" t="inlineStr">
        <is>
          <t>设备 TMP00045202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EQUIP_ID='TMP00045202';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TMP00046216</t>
        </is>
      </c>
      <c r="E1661" s="18" t="inlineStr">
        <is>
          <t>TMP00131370#</t>
        </is>
      </c>
      <c r="F1661" s="18" t="inlineStr">
        <is>
          <t>LINE215</t>
        </is>
      </c>
      <c r="G1661" s="18" t="inlineStr">
        <is>
          <t>null</t>
        </is>
      </c>
      <c r="H1661" s="18" t="inlineStr">
        <is>
          <t>设备 TMP00046216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EQUIP_ID='TMP00046216';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TMP00046196</t>
        </is>
      </c>
      <c r="E1662" s="18" t="inlineStr">
        <is>
          <t>00000终端头506383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TMP00046196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EQUIP_ID='TMP00046196';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TMP00044124</t>
        </is>
      </c>
      <c r="E1663" s="18" t="inlineStr">
        <is>
          <t>开关00172</t>
        </is>
      </c>
      <c r="F1663" s="18" t="inlineStr">
        <is>
          <t>LINE215</t>
        </is>
      </c>
      <c r="G1663" s="18" t="inlineStr">
        <is>
          <t>TMP00000237</t>
        </is>
      </c>
      <c r="H1663" s="18" t="inlineStr">
        <is>
          <t>设备 TMP00044124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EQUIP_ID='TMP00044124';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TMP00046227</t>
        </is>
      </c>
      <c r="E1664" s="18" t="inlineStr">
        <is>
          <t>00000终端头198672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TMP00046227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EQUIP_ID='TMP00046227';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TMP00044034</t>
        </is>
      </c>
      <c r="E1665" s="18" t="inlineStr">
        <is>
          <t>开关00115</t>
        </is>
      </c>
      <c r="F1665" s="18" t="inlineStr">
        <is>
          <t>LINE215</t>
        </is>
      </c>
      <c r="G1665" s="18" t="inlineStr">
        <is>
          <t>TMP00000231</t>
        </is>
      </c>
      <c r="H1665" s="18" t="inlineStr">
        <is>
          <t>设备 TMP00044034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EQUIP_ID='TMP00044034';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TMP00046540</t>
        </is>
      </c>
      <c r="E1666" s="18" t="inlineStr">
        <is>
          <t>配变2317</t>
        </is>
      </c>
      <c r="F1666" s="18" t="inlineStr">
        <is>
          <t>LINE215</t>
        </is>
      </c>
      <c r="G1666" s="18" t="inlineStr">
        <is>
          <t>TMP00000200</t>
        </is>
      </c>
      <c r="H1666" s="18" t="inlineStr">
        <is>
          <t>设备 TMP00046540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EQUIP_ID='TMP00046540';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TMP00044424</t>
        </is>
      </c>
      <c r="E1667" s="18" t="inlineStr">
        <is>
          <t>刀闸0047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TMP00044424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EQUIP_ID='TMP00044424';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TMP00046514</t>
        </is>
      </c>
      <c r="E1668" s="18" t="inlineStr">
        <is>
          <t>配变2291</t>
        </is>
      </c>
      <c r="F1668" s="18" t="inlineStr">
        <is>
          <t>LINE215</t>
        </is>
      </c>
      <c r="G1668" s="18" t="inlineStr">
        <is>
          <t>TMP00000227</t>
        </is>
      </c>
      <c r="H1668" s="18" t="inlineStr">
        <is>
          <t>设备 TMP00046514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EQUIP_ID='TMP00046514';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TMP00044388</t>
        </is>
      </c>
      <c r="E1669" s="18" t="inlineStr">
        <is>
          <t>刀闸0011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TMP00044388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EQUIP_ID='TMP00044388';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TMP00046260</t>
        </is>
      </c>
      <c r="E1670" s="18" t="inlineStr">
        <is>
          <t>00000终端头506402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TMP00046260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EQUIP_ID='TMP00046260';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TMP00045212</t>
        </is>
      </c>
      <c r="E1671" s="18" t="inlineStr">
        <is>
          <t>00000终端头584392-站外-电缆终端头584398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TMP00045212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EQUIP_ID='TMP00045212';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TMP00044724</t>
        </is>
      </c>
      <c r="E1672" s="18" t="inlineStr">
        <is>
          <t>00000示分4#－LINE215_线LINE231_示1#环网箱101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TMP00044724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EQUIP_ID='TMP00044724';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TMP00046067</t>
        </is>
      </c>
      <c r="E1673" s="18" t="inlineStr">
        <is>
          <t>用户1597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TMP00046067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EQUIP_ID='TMP00046067';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TMP00044669</t>
        </is>
      </c>
      <c r="E1674" s="18" t="inlineStr">
        <is>
          <t>00000败支6#~LINE215_线况诉败支7#</t>
        </is>
      </c>
      <c r="F1674" s="18" t="inlineStr">
        <is>
          <t>LINE215</t>
        </is>
      </c>
      <c r="G1674" s="18" t="inlineStr">
        <is>
          <t>null</t>
        </is>
      </c>
      <c r="H1674" s="18" t="inlineStr">
        <is>
          <t>设备 TMP00044669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EQUIP_ID='TMP00044669';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TMP00045195</t>
        </is>
      </c>
      <c r="E1675" s="18" t="inlineStr">
        <is>
          <t>00000终端头586690-站外-电缆终端头586691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TMP00045195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EQUIP_ID='TMP00045195';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TMP00043976</t>
        </is>
      </c>
      <c r="E1676" s="18" t="inlineStr">
        <is>
          <t>开关00062</t>
        </is>
      </c>
      <c r="F1676" s="18" t="inlineStr">
        <is>
          <t>LINE215</t>
        </is>
      </c>
      <c r="G1676" s="18" t="inlineStr">
        <is>
          <t>TMP00000285</t>
        </is>
      </c>
      <c r="H1676" s="18" t="inlineStr">
        <is>
          <t>设备 TMP00043976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EQUIP_ID='TMP00043976';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TMP00046086</t>
        </is>
      </c>
      <c r="E1677" s="18" t="inlineStr">
        <is>
          <t>用户1578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TMP00046086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EQUIP_ID='TMP00046086';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TMP00044603</t>
        </is>
      </c>
      <c r="E1678" s="18" t="inlineStr">
        <is>
          <t>PT003</t>
        </is>
      </c>
      <c r="F1678" s="18" t="inlineStr">
        <is>
          <t>LINE215</t>
        </is>
      </c>
      <c r="G1678" s="18" t="inlineStr">
        <is>
          <t>null</t>
        </is>
      </c>
      <c r="H1678" s="18" t="inlineStr">
        <is>
          <t>设备 TMP00044603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EQUIP_ID='TMP00044603';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TMP00046055</t>
        </is>
      </c>
      <c r="E1679" s="18" t="inlineStr">
        <is>
          <t>用户1609</t>
        </is>
      </c>
      <c r="F1679" s="18" t="inlineStr">
        <is>
          <t>LINE215</t>
        </is>
      </c>
      <c r="G1679" s="18" t="inlineStr">
        <is>
          <t>null</t>
        </is>
      </c>
      <c r="H1679" s="18" t="inlineStr">
        <is>
          <t>设备 TMP00046055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EQUIP_ID='TMP00046055';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TMP00045928</t>
        </is>
      </c>
      <c r="E1680" s="18" t="inlineStr">
        <is>
          <t>CT024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TMP00045928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EQUIP_ID='TMP00045928';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TMP00044155</t>
        </is>
      </c>
      <c r="E1681" s="18" t="inlineStr">
        <is>
          <t>开关00191</t>
        </is>
      </c>
      <c r="F1681" s="18" t="inlineStr">
        <is>
          <t>LINE215</t>
        </is>
      </c>
      <c r="G1681" s="18" t="inlineStr">
        <is>
          <t>TMP00000262</t>
        </is>
      </c>
      <c r="H1681" s="18" t="inlineStr">
        <is>
          <t>设备 TMP00044155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EQUIP_ID='TMP00044155';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TMP00044619</t>
        </is>
      </c>
      <c r="E1682" s="18" t="inlineStr">
        <is>
          <t>00000败支69#~LINE215_线况诉败支70#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TMP00044619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EQUIP_ID='TMP00044619';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TMP00045269</t>
        </is>
      </c>
      <c r="E1683" s="18" t="inlineStr">
        <is>
          <t>00000支1#-LINE215_线海半支2#</t>
        </is>
      </c>
      <c r="F1683" s="18" t="inlineStr">
        <is>
          <t>LINE215</t>
        </is>
      </c>
      <c r="G1683" s="18" t="inlineStr">
        <is>
          <t>null</t>
        </is>
      </c>
      <c r="H1683" s="18" t="inlineStr">
        <is>
          <t>设备 TMP00045269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EQUIP_ID='TMP00045269';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TMP00046082</t>
        </is>
      </c>
      <c r="E1684" s="18" t="inlineStr">
        <is>
          <t>用户1582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TMP00046082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EQUIP_ID='TMP00046082';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TMP00046301</t>
        </is>
      </c>
      <c r="E1685" s="18" t="inlineStr">
        <is>
          <t>TMP00131370#环网箱101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TMP00046301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EQUIP_ID='TMP00046301';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TMP00045223</t>
        </is>
      </c>
      <c r="E1686" s="18" t="inlineStr">
        <is>
          <t>00000支4#-LINE215_线海半支5#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TMP00045223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EQUIP_ID='TMP00045223';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TMP00044043</t>
        </is>
      </c>
      <c r="E1687" s="18" t="inlineStr">
        <is>
          <t>开关00124</t>
        </is>
      </c>
      <c r="F1687" s="18" t="inlineStr">
        <is>
          <t>LINE215</t>
        </is>
      </c>
      <c r="G1687" s="18" t="inlineStr">
        <is>
          <t>TMP00000228</t>
        </is>
      </c>
      <c r="H1687" s="18" t="inlineStr">
        <is>
          <t>设备 TMP00044043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EQUIP_ID='TMP00044043';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TMP00044664</t>
        </is>
      </c>
      <c r="E1688" s="18" t="inlineStr">
        <is>
          <t>00000败支13#~LINE215_线况诉败支14#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TMP00044664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EQUIP_ID='TMP00044664';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TMP00043975</t>
        </is>
      </c>
      <c r="E1689" s="18" t="inlineStr">
        <is>
          <t>开关00061</t>
        </is>
      </c>
      <c r="F1689" s="18" t="inlineStr">
        <is>
          <t>LINE215</t>
        </is>
      </c>
      <c r="G1689" s="18" t="inlineStr">
        <is>
          <t>TMP00000215</t>
        </is>
      </c>
      <c r="H1689" s="18" t="inlineStr">
        <is>
          <t>设备 TMP00043975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EQUIP_ID='TMP00043975';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TMP00044047</t>
        </is>
      </c>
      <c r="E1690" s="18" t="inlineStr">
        <is>
          <t>开关00128</t>
        </is>
      </c>
      <c r="F1690" s="18" t="inlineStr">
        <is>
          <t>LINE215</t>
        </is>
      </c>
      <c r="G1690" s="18" t="inlineStr">
        <is>
          <t>TMP00000226</t>
        </is>
      </c>
      <c r="H1690" s="18" t="inlineStr">
        <is>
          <t>设备 TMP00044047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EQUIP_ID='TMP00044047';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TMP00046228</t>
        </is>
      </c>
      <c r="E1691" s="18" t="inlineStr">
        <is>
          <t>00000终端头466820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TMP00046228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EQUIP_ID='TMP00046228';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TMP00044729</t>
        </is>
      </c>
      <c r="E1692" s="18" t="inlineStr">
        <is>
          <t>TMP00131371#环网箱102－LINE215_线LINE365_5#环网箱101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TMP00044729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EQUIP_ID='TMP00044729';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TMP00046518</t>
        </is>
      </c>
      <c r="E1693" s="18" t="inlineStr">
        <is>
          <t>配变2295</t>
        </is>
      </c>
      <c r="F1693" s="18" t="inlineStr">
        <is>
          <t>LINE215</t>
        </is>
      </c>
      <c r="G1693" s="18" t="inlineStr">
        <is>
          <t>TMP00000272</t>
        </is>
      </c>
      <c r="H1693" s="18" t="inlineStr">
        <is>
          <t>设备 TMP00046518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EQUIP_ID='TMP00046518';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TMP00045217</t>
        </is>
      </c>
      <c r="E1694" s="18" t="inlineStr">
        <is>
          <t>TMP00131368#102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TMP00045217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EQUIP_ID='TMP00045217';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TMP00044186</t>
        </is>
      </c>
      <c r="E1695" s="18" t="inlineStr">
        <is>
          <t>开关00219</t>
        </is>
      </c>
      <c r="F1695" s="18" t="inlineStr">
        <is>
          <t>LINE215</t>
        </is>
      </c>
      <c r="G1695" s="18" t="inlineStr">
        <is>
          <t>TMP00000218</t>
        </is>
      </c>
      <c r="H1695" s="18" t="inlineStr">
        <is>
          <t>设备 TMP00044186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EQUIP_ID='TMP00044186';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TMP00046281</t>
        </is>
      </c>
      <c r="E1696" s="18" t="inlineStr">
        <is>
          <t>TMP00131368#环网箱101</t>
        </is>
      </c>
      <c r="F1696" s="18" t="inlineStr">
        <is>
          <t>LINE215</t>
        </is>
      </c>
      <c r="G1696" s="18" t="inlineStr">
        <is>
          <t>null</t>
        </is>
      </c>
      <c r="H1696" s="18" t="inlineStr">
        <is>
          <t>设备 TMP00046281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EQUIP_ID='TMP00046281';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TMP00046166</t>
        </is>
      </c>
      <c r="E1697" s="18" t="inlineStr">
        <is>
          <t>TMP00312936</t>
        </is>
      </c>
      <c r="F1697" s="18" t="inlineStr">
        <is>
          <t>LINE215</t>
        </is>
      </c>
      <c r="G1697" s="18" t="inlineStr">
        <is>
          <t>null</t>
        </is>
      </c>
      <c r="H1697" s="18" t="inlineStr">
        <is>
          <t>设备 TMP00046166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EQUIP_ID='TMP00046166';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TMP00044617</t>
        </is>
      </c>
      <c r="E1698" s="18" t="inlineStr">
        <is>
          <t>00000败支73#~LINE215_线况诉败支73白1#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TMP00044617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EQUIP_ID='TMP00044617';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TMP00046403</t>
        </is>
      </c>
      <c r="E1699" s="18" t="inlineStr">
        <is>
          <t>配变2180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TMP00046403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EQUIP_ID='TMP00046403';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TMP00044644</t>
        </is>
      </c>
      <c r="E1700" s="18" t="inlineStr">
        <is>
          <t>00000败支43#~LINE215_线况诉败支44#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TMP00044644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EQUIP_ID='TMP00044644';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TMP00044163</t>
        </is>
      </c>
      <c r="E1701" s="18" t="inlineStr">
        <is>
          <t>开关00199</t>
        </is>
      </c>
      <c r="F1701" s="18" t="inlineStr">
        <is>
          <t>LINE215</t>
        </is>
      </c>
      <c r="G1701" s="18" t="inlineStr">
        <is>
          <t>TMP00000273</t>
        </is>
      </c>
      <c r="H1701" s="18" t="inlineStr">
        <is>
          <t>设备 TMP00044163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EQUIP_ID='TMP00044163';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TMP00045270</t>
        </is>
      </c>
      <c r="E1702" s="18" t="inlineStr">
        <is>
          <t>00000二支2照2#-LINE215_线海半二支2照3#</t>
        </is>
      </c>
      <c r="F1702" s="18" t="inlineStr">
        <is>
          <t>LINE215</t>
        </is>
      </c>
      <c r="G1702" s="18" t="inlineStr">
        <is>
          <t>null</t>
        </is>
      </c>
      <c r="H1702" s="18" t="inlineStr">
        <is>
          <t>设备 TMP00045270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EQUIP_ID='TMP00045270';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TMP00045232</t>
        </is>
      </c>
      <c r="E1703" s="18" t="inlineStr">
        <is>
          <t>00000败支8#~LINE215_线况诉败支9#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TMP00045232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EQUIP_ID='TMP00045232';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TMP00046296</t>
        </is>
      </c>
      <c r="E1704" s="18" t="inlineStr">
        <is>
          <t>TMP00131373#环网箱103</t>
        </is>
      </c>
      <c r="F1704" s="18" t="inlineStr">
        <is>
          <t>LINE215</t>
        </is>
      </c>
      <c r="G1704" s="18" t="inlineStr">
        <is>
          <t>null</t>
        </is>
      </c>
      <c r="H1704" s="18" t="inlineStr">
        <is>
          <t>设备 TMP00046296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EQUIP_ID='TMP00046296';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TMP00043979</t>
        </is>
      </c>
      <c r="E1705" s="18" t="inlineStr">
        <is>
          <t>开关00065</t>
        </is>
      </c>
      <c r="F1705" s="18" t="inlineStr">
        <is>
          <t>LINE215</t>
        </is>
      </c>
      <c r="G1705" s="18" t="inlineStr">
        <is>
          <t>TMP00000274</t>
        </is>
      </c>
      <c r="H1705" s="18" t="inlineStr">
        <is>
          <t>设备 TMP00043979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EQUIP_ID='TMP00043979';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TMP00046090</t>
        </is>
      </c>
      <c r="E1706" s="18" t="inlineStr">
        <is>
          <t>用户1574</t>
        </is>
      </c>
      <c r="F1706" s="18" t="inlineStr">
        <is>
          <t>LINE215</t>
        </is>
      </c>
      <c r="G1706" s="18" t="inlineStr">
        <is>
          <t>null</t>
        </is>
      </c>
      <c r="H1706" s="18" t="inlineStr">
        <is>
          <t>设备 TMP00046090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EQUIP_ID='TMP00046090';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TMP00045238</t>
        </is>
      </c>
      <c r="E1707" s="18" t="inlineStr">
        <is>
          <t>00000争10#-LINE215_线LINE365_争11#</t>
        </is>
      </c>
      <c r="F1707" s="18" t="inlineStr">
        <is>
          <t>LINE215</t>
        </is>
      </c>
      <c r="G1707" s="18" t="inlineStr">
        <is>
          <t>null</t>
        </is>
      </c>
      <c r="H1707" s="18" t="inlineStr">
        <is>
          <t>设备 TMP00045238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EQUIP_ID='TMP00045238';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TMP00044394</t>
        </is>
      </c>
      <c r="E1708" s="18" t="inlineStr">
        <is>
          <t>刀闸0017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TMP00044394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EQUIP_ID='TMP00044394';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TMP00046050</t>
        </is>
      </c>
      <c r="E1709" s="18" t="inlineStr">
        <is>
          <t>用户1614</t>
        </is>
      </c>
      <c r="F1709" s="18" t="inlineStr">
        <is>
          <t>LINE215</t>
        </is>
      </c>
      <c r="G1709" s="18" t="inlineStr">
        <is>
          <t>null</t>
        </is>
      </c>
      <c r="H1709" s="18" t="inlineStr">
        <is>
          <t>设备 TMP00046050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EQUIP_ID='TMP00046050';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TMP00044564</t>
        </is>
      </c>
      <c r="E1710" s="18" t="inlineStr">
        <is>
          <t>00000员教母线</t>
        </is>
      </c>
      <c r="F1710" s="18" t="inlineStr">
        <is>
          <t>LINE215</t>
        </is>
      </c>
      <c r="G1710" s="18" t="inlineStr">
        <is>
          <t>TMP00000203</t>
        </is>
      </c>
      <c r="H1710" s="18" t="inlineStr">
        <is>
          <t>设备 TMP00044564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EQUIP_ID='TMP00044564';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TMP00044161</t>
        </is>
      </c>
      <c r="E1711" s="18" t="inlineStr">
        <is>
          <t>开关00197</t>
        </is>
      </c>
      <c r="F1711" s="18" t="inlineStr">
        <is>
          <t>LINE215</t>
        </is>
      </c>
      <c r="G1711" s="18" t="inlineStr">
        <is>
          <t>TMP00000216</t>
        </is>
      </c>
      <c r="H1711" s="18" t="inlineStr">
        <is>
          <t>设备 TMP00044161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EQUIP_ID='TMP00044161';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TMP00046251</t>
        </is>
      </c>
      <c r="E1712" s="18" t="inlineStr">
        <is>
          <t>00000终端头463823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TMP00046251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EQUIP_ID='TMP00046251';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TMP00045287</t>
        </is>
      </c>
      <c r="E1713" s="18" t="inlineStr">
        <is>
          <t>00000分8#-LINE215_线海半二支1#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TMP00045287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EQUIP_ID='TMP00045287';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TMP00044198</t>
        </is>
      </c>
      <c r="E1714" s="18" t="inlineStr">
        <is>
          <t>开关00231</t>
        </is>
      </c>
      <c r="F1714" s="18" t="inlineStr">
        <is>
          <t>LINE215</t>
        </is>
      </c>
      <c r="G1714" s="18" t="inlineStr">
        <is>
          <t>TMP00000201</t>
        </is>
      </c>
      <c r="H1714" s="18" t="inlineStr">
        <is>
          <t>设备 TMP00044198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EQUIP_ID='TMP00044198';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TMP00044056</t>
        </is>
      </c>
      <c r="E1715" s="18" t="inlineStr">
        <is>
          <t>开关00137</t>
        </is>
      </c>
      <c r="F1715" s="18" t="inlineStr">
        <is>
          <t>LINE215</t>
        </is>
      </c>
      <c r="G1715" s="18" t="inlineStr">
        <is>
          <t>TMP00000235</t>
        </is>
      </c>
      <c r="H1715" s="18" t="inlineStr">
        <is>
          <t>设备 TMP00044056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EQUIP_ID='TMP00044056';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TMP00044219</t>
        </is>
      </c>
      <c r="E1716" s="18" t="inlineStr">
        <is>
          <t>开关00246</t>
        </is>
      </c>
      <c r="F1716" s="18" t="inlineStr">
        <is>
          <t>LINE215</t>
        </is>
      </c>
      <c r="G1716" s="18" t="inlineStr">
        <is>
          <t>TMP00000208</t>
        </is>
      </c>
      <c r="H1716" s="18" t="inlineStr">
        <is>
          <t>设备 TMP00044219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EQUIP_ID='TMP00044219';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TMP00045128</t>
        </is>
      </c>
      <c r="E1717" s="18" t="inlineStr">
        <is>
          <t>00000终端头958070~站外-电缆终端头931877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TMP00045128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EQUIP_ID='TMP00045128';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TMP00045220</t>
        </is>
      </c>
      <c r="E1718" s="18" t="inlineStr">
        <is>
          <t>00000败支3照2#~LINE215_线如切败支3照3#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TMP00045220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EQUIP_ID='TMP00045220';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TMP00046056</t>
        </is>
      </c>
      <c r="E1719" s="18" t="inlineStr">
        <is>
          <t>用户1608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TMP00046056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EQUIP_ID='TMP00046056';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TMP00046071</t>
        </is>
      </c>
      <c r="E1720" s="18" t="inlineStr">
        <is>
          <t>用户1593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TMP00046071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EQUIP_ID='TMP00046071';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TMP00044759</t>
        </is>
      </c>
      <c r="E1721" s="18" t="inlineStr">
        <is>
          <t>00000半分7#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TMP00044759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EQUIP_ID='TMP00044759';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TMP00046238</t>
        </is>
      </c>
      <c r="E1722" s="18" t="inlineStr">
        <is>
          <t>TMP00131372#环网箱103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TMP00046238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EQUIP_ID='TMP00046238';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TMP00044095</t>
        </is>
      </c>
      <c r="E1723" s="18" t="inlineStr">
        <is>
          <t>开关00155</t>
        </is>
      </c>
      <c r="F1723" s="18" t="inlineStr">
        <is>
          <t>LINE215</t>
        </is>
      </c>
      <c r="G1723" s="18" t="inlineStr">
        <is>
          <t>TMP00000246</t>
        </is>
      </c>
      <c r="H1723" s="18" t="inlineStr">
        <is>
          <t>设备 TMP00044095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EQUIP_ID='TMP00044095';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TMP00044502</t>
        </is>
      </c>
      <c r="E1724" s="18" t="inlineStr">
        <is>
          <t>地刀0030</t>
        </is>
      </c>
      <c r="F1724" s="18" t="inlineStr">
        <is>
          <t>LINE215</t>
        </is>
      </c>
      <c r="G1724" s="18" t="inlineStr">
        <is>
          <t>null</t>
        </is>
      </c>
      <c r="H1724" s="18" t="inlineStr">
        <is>
          <t>设备 TMP00044502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EQUIP_ID='TMP00044502';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TMP00045258</t>
        </is>
      </c>
      <c r="E1725" s="18" t="inlineStr">
        <is>
          <t>00000败支7#-LINE215_线如切败支8#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TMP00045258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EQUIP_ID='TMP00045258';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TMP00046066</t>
        </is>
      </c>
      <c r="E1726" s="18" t="inlineStr">
        <is>
          <t>用户1598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TMP00046066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EQUIP_ID='TMP00046066';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TMP00044027</t>
        </is>
      </c>
      <c r="E1727" s="18" t="inlineStr">
        <is>
          <t>开关00108</t>
        </is>
      </c>
      <c r="F1727" s="18" t="inlineStr">
        <is>
          <t>LINE215</t>
        </is>
      </c>
      <c r="G1727" s="18" t="inlineStr">
        <is>
          <t>TMP00000233</t>
        </is>
      </c>
      <c r="H1727" s="18" t="inlineStr">
        <is>
          <t>设备 TMP00044027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EQUIP_ID='TMP00044027';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TMP00045155</t>
        </is>
      </c>
      <c r="E1728" s="18" t="inlineStr">
        <is>
          <t>00000示分27#-LINE215_线LINE231_示分28#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TMP00045155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EQUIP_ID='TMP00045155';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TMP00044636</t>
        </is>
      </c>
      <c r="E1729" s="18" t="inlineStr">
        <is>
          <t>00000败支50#~LINE215_线况诉败支50照1#</t>
        </is>
      </c>
      <c r="F1729" s="18" t="inlineStr">
        <is>
          <t>LINE215</t>
        </is>
      </c>
      <c r="G1729" s="18" t="inlineStr">
        <is>
          <t>null</t>
        </is>
      </c>
      <c r="H1729" s="18" t="inlineStr">
        <is>
          <t>设备 TMP00044636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EQUIP_ID='TMP00044636';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TMP00045173</t>
        </is>
      </c>
      <c r="E1730" s="18" t="inlineStr">
        <is>
          <t>00000统要败支7#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TMP00045173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EQUIP_ID='TMP00045173';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TMP00044196</t>
        </is>
      </c>
      <c r="E1731" s="18" t="inlineStr">
        <is>
          <t>开关00229</t>
        </is>
      </c>
      <c r="F1731" s="18" t="inlineStr">
        <is>
          <t>LINE215</t>
        </is>
      </c>
      <c r="G1731" s="18" t="inlineStr">
        <is>
          <t>TMP00000202</t>
        </is>
      </c>
      <c r="H1731" s="18" t="inlineStr">
        <is>
          <t>设备 TMP00044196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EQUIP_ID='TMP00044196';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TMP00045204</t>
        </is>
      </c>
      <c r="E1732" s="18" t="inlineStr">
        <is>
          <t>00000要败支1#~LINE215_线听统要败支2#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TMP00045204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EQUIP_ID='TMP00045204';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TMP00046271</t>
        </is>
      </c>
      <c r="E1733" s="18" t="inlineStr">
        <is>
          <t>00000#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TMP00046271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EQUIP_ID='TMP00046271';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TMP00046267</t>
        </is>
      </c>
      <c r="E1734" s="18" t="inlineStr">
        <is>
          <t>00000SUB020_开关站102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TMP00046267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EQUIP_ID='TMP00046267';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TMP00045176</t>
        </is>
      </c>
      <c r="E1735" s="18" t="inlineStr">
        <is>
          <t>00000困示分48#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TMP00045176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EQUIP_ID='TMP00045176';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TMP00046524</t>
        </is>
      </c>
      <c r="E1736" s="18" t="inlineStr">
        <is>
          <t>配变2301</t>
        </is>
      </c>
      <c r="F1736" s="18" t="inlineStr">
        <is>
          <t>LINE215</t>
        </is>
      </c>
      <c r="G1736" s="18" t="inlineStr">
        <is>
          <t>TMP00000266</t>
        </is>
      </c>
      <c r="H1736" s="18" t="inlineStr">
        <is>
          <t>设备 TMP00046524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EQUIP_ID='TMP00046524';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TMP00044642</t>
        </is>
      </c>
      <c r="E1737" s="18" t="inlineStr">
        <is>
          <t>00000败支45#~LINE215_线况诉败支46#</t>
        </is>
      </c>
      <c r="F1737" s="18" t="inlineStr">
        <is>
          <t>LINE215</t>
        </is>
      </c>
      <c r="G1737" s="18" t="inlineStr">
        <is>
          <t>null</t>
        </is>
      </c>
      <c r="H1737" s="18" t="inlineStr">
        <is>
          <t>设备 TMP00044642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EQUIP_ID='TMP00044642';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TMP00044156</t>
        </is>
      </c>
      <c r="E1738" s="18" t="inlineStr">
        <is>
          <t>开关00192</t>
        </is>
      </c>
      <c r="F1738" s="18" t="inlineStr">
        <is>
          <t>LINE215</t>
        </is>
      </c>
      <c r="G1738" s="18" t="inlineStr">
        <is>
          <t>TMP00000262</t>
        </is>
      </c>
      <c r="H1738" s="18" t="inlineStr">
        <is>
          <t>设备 TMP00044156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EQUIP_ID='TMP00044156';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TMP00046045</t>
        </is>
      </c>
      <c r="E1739" s="18" t="inlineStr">
        <is>
          <t>用户1619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TMP00046045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EQUIP_ID='TMP00046045';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TMP00046233</t>
        </is>
      </c>
      <c r="E1740" s="18" t="inlineStr">
        <is>
          <t>00000关站101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TMP00046233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EQUIP_ID='TMP00046233';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TMP00043948</t>
        </is>
      </c>
      <c r="E1741" s="18" t="inlineStr">
        <is>
          <t>开关00024</t>
        </is>
      </c>
      <c r="F1741" s="18" t="inlineStr">
        <is>
          <t>LINE215</t>
        </is>
      </c>
      <c r="G1741" s="18" t="inlineStr">
        <is>
          <t>null</t>
        </is>
      </c>
      <c r="H1741" s="18" t="inlineStr">
        <is>
          <t>设备 TMP00043948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EQUIP_ID='TMP00043948';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TMP00045917</t>
        </is>
      </c>
      <c r="E1742" s="18" t="inlineStr">
        <is>
          <t>CT013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TMP00045917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EQUIP_ID='TMP00045917';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TMP00044244</t>
        </is>
      </c>
      <c r="E1743" s="18" t="inlineStr">
        <is>
          <t>开关00059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TMP00044244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EQUIP_ID='TMP00044244';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TMP00046101</t>
        </is>
      </c>
      <c r="E1744" s="18" t="inlineStr">
        <is>
          <t>用户1563</t>
        </is>
      </c>
      <c r="F1744" s="18" t="inlineStr">
        <is>
          <t>LINE215</t>
        </is>
      </c>
      <c r="G1744" s="18" t="inlineStr">
        <is>
          <t>null</t>
        </is>
      </c>
      <c r="H1744" s="18" t="inlineStr">
        <is>
          <t>设备 TMP00046101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EQUIP_ID='TMP00046101';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TMP00046298</t>
        </is>
      </c>
      <c r="E1745" s="18" t="inlineStr">
        <is>
          <t>00000网箱102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TMP00046298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EQUIP_ID='TMP00046298';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TMP00044184</t>
        </is>
      </c>
      <c r="E1746" s="18" t="inlineStr">
        <is>
          <t>开关00217</t>
        </is>
      </c>
      <c r="F1746" s="18" t="inlineStr">
        <is>
          <t>LINE215</t>
        </is>
      </c>
      <c r="G1746" s="18" t="inlineStr">
        <is>
          <t>TMP00000219</t>
        </is>
      </c>
      <c r="H1746" s="18" t="inlineStr">
        <is>
          <t>设备 TMP00044184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EQUIP_ID='TMP00044184';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TMP00044645</t>
        </is>
      </c>
      <c r="E1747" s="18" t="inlineStr">
        <is>
          <t>00000败支42#~LINE215_线况诉败支43#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TMP00044645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EQUIP_ID='TMP00044645';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TMP00046266</t>
        </is>
      </c>
      <c r="E1748" s="18" t="inlineStr">
        <is>
          <t>00000#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TMP00046266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EQUIP_ID='TMP00046266';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TMP00044638</t>
        </is>
      </c>
      <c r="E1749" s="18" t="inlineStr">
        <is>
          <t>00000败支49#~LINE215_线况诉败支50#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TMP00044638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EQUIP_ID='TMP00044638';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TMP00044661</t>
        </is>
      </c>
      <c r="E1750" s="18" t="inlineStr">
        <is>
          <t>00000败支16#~LINE215_线况诉败支17#</t>
        </is>
      </c>
      <c r="F1750" s="18" t="inlineStr">
        <is>
          <t>LINE215</t>
        </is>
      </c>
      <c r="G1750" s="18" t="inlineStr">
        <is>
          <t>null</t>
        </is>
      </c>
      <c r="H1750" s="18" t="inlineStr">
        <is>
          <t>设备 TMP00044661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EQUIP_ID='TMP00044661';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TMP00044123</t>
        </is>
      </c>
      <c r="E1751" s="18" t="inlineStr">
        <is>
          <t>开关00171</t>
        </is>
      </c>
      <c r="F1751" s="18" t="inlineStr">
        <is>
          <t>LINE215</t>
        </is>
      </c>
      <c r="G1751" s="18" t="inlineStr">
        <is>
          <t>TMP00000237</t>
        </is>
      </c>
      <c r="H1751" s="18" t="inlineStr">
        <is>
          <t>设备 TMP00044123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EQUIP_ID='TMP00044123';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TMP00044045</t>
        </is>
      </c>
      <c r="E1752" s="18" t="inlineStr">
        <is>
          <t>开关00126</t>
        </is>
      </c>
      <c r="F1752" s="18" t="inlineStr">
        <is>
          <t>LINE215</t>
        </is>
      </c>
      <c r="G1752" s="18" t="inlineStr">
        <is>
          <t>TMP00000227</t>
        </is>
      </c>
      <c r="H1752" s="18" t="inlineStr">
        <is>
          <t>设备 TMP00044045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EQUIP_ID='TMP00044045';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TMP00046374</t>
        </is>
      </c>
      <c r="E1753" s="18" t="inlineStr">
        <is>
          <t>配变2151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TMP00046374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EQUIP_ID='TMP00046374';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TMP00045274</t>
        </is>
      </c>
      <c r="E1754" s="18" t="inlineStr">
        <is>
          <t>00000二支5照3#-LINE215_线海半二支5照3照1#数线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TMP00045274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EQUIP_ID='TMP00045274';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TMP00046276</t>
        </is>
      </c>
      <c r="E1755" s="18" t="inlineStr">
        <is>
          <t>TMP00131366#环网箱102</t>
        </is>
      </c>
      <c r="F1755" s="18" t="inlineStr">
        <is>
          <t>LINE215</t>
        </is>
      </c>
      <c r="G1755" s="18" t="inlineStr">
        <is>
          <t>null</t>
        </is>
      </c>
      <c r="H1755" s="18" t="inlineStr">
        <is>
          <t>设备 TMP00046276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EQUIP_ID='TMP00046276';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TMP00045278</t>
        </is>
      </c>
      <c r="E1756" s="18" t="inlineStr">
        <is>
          <t>00000二支5#-LINE215_线海半二支5照1#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TMP00045278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EQUIP_ID='TMP00045278';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TMP00045210</t>
        </is>
      </c>
      <c r="E1757" s="18" t="inlineStr">
        <is>
          <t>00000终端头963363~站外-电缆终端头936663</t>
        </is>
      </c>
      <c r="F1757" s="18" t="inlineStr">
        <is>
          <t>LINE215</t>
        </is>
      </c>
      <c r="G1757" s="18" t="inlineStr">
        <is>
          <t>null</t>
        </is>
      </c>
      <c r="H1757" s="18" t="inlineStr">
        <is>
          <t>设备 TMP00045210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EQUIP_ID='TMP00045210';</t>
        </is>
      </c>
    </row>
  </sheetData>
  <dataValidations count="2">
    <dataValidation sqref="B2:B1757" showDropDown="0" showInputMessage="0" showErrorMessage="0" allowBlank="1" type="list">
      <formula1>问题类型下拉选项!$A$1:$A$11</formula1>
    </dataValidation>
    <dataValidation sqref="C2:C1757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TMP00043759</t>
        </is>
      </c>
      <c r="C2" s="18" t="inlineStr">
        <is>
          <t>TMP00043759</t>
        </is>
      </c>
      <c r="D2" s="18" t="inlineStr">
        <is>
          <t>[P4]模型有图无</t>
        </is>
      </c>
      <c r="E2" s="18" t="inlineStr">
        <is>
          <t>TMP00043759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TMP00043759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TMP00045102</t>
        </is>
      </c>
      <c r="C3" s="18" t="inlineStr">
        <is>
          <t>TMP00045102</t>
        </is>
      </c>
      <c r="D3" s="18" t="inlineStr">
        <is>
          <t>[P4]模型有图无</t>
        </is>
      </c>
      <c r="E3" s="18" t="inlineStr">
        <is>
          <t>TMP00045102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TMP00045102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TMP00043847</t>
        </is>
      </c>
      <c r="C4" s="18" t="inlineStr">
        <is>
          <t>TMP00043847</t>
        </is>
      </c>
      <c r="D4" s="18" t="inlineStr">
        <is>
          <t>[P4]模型有图无</t>
        </is>
      </c>
      <c r="E4" s="18" t="inlineStr">
        <is>
          <t>TMP00043847</t>
        </is>
      </c>
      <c r="F4" s="18" t="inlineStr">
        <is>
          <t>杆塔XX</t>
        </is>
      </c>
      <c r="G4" s="18" t="inlineStr"/>
      <c r="H4" s="18" t="inlineStr"/>
      <c r="I4" s="18" t="inlineStr">
        <is>
          <t>建议重新补全SVG图纸绘图，增加设备 TMP00043847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TMP00043554</t>
        </is>
      </c>
      <c r="C5" s="18" t="inlineStr">
        <is>
          <t>TMP00043554</t>
        </is>
      </c>
      <c r="D5" s="18" t="inlineStr">
        <is>
          <t>[P4]模型有图无</t>
        </is>
      </c>
      <c r="E5" s="18" t="inlineStr">
        <is>
          <t>TMP00043554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TMP00043554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TMP00043663</t>
        </is>
      </c>
      <c r="C6" s="18" t="inlineStr">
        <is>
          <t>TMP00043663</t>
        </is>
      </c>
      <c r="D6" s="18" t="inlineStr">
        <is>
          <t>[P4]模型有图无</t>
        </is>
      </c>
      <c r="E6" s="18" t="inlineStr">
        <is>
          <t>TMP00043663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TMP00043663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TMP00043788</t>
        </is>
      </c>
      <c r="C7" s="18" t="inlineStr">
        <is>
          <t>TMP00043788</t>
        </is>
      </c>
      <c r="D7" s="18" t="inlineStr">
        <is>
          <t>[P4]模型有图无</t>
        </is>
      </c>
      <c r="E7" s="18" t="inlineStr">
        <is>
          <t>TMP00043788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TMP00043788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TMP00043846</t>
        </is>
      </c>
      <c r="C8" s="18" t="inlineStr">
        <is>
          <t>TMP00043846</t>
        </is>
      </c>
      <c r="D8" s="18" t="inlineStr">
        <is>
          <t>[P4]模型有图无</t>
        </is>
      </c>
      <c r="E8" s="18" t="inlineStr">
        <is>
          <t>TMP00043846</t>
        </is>
      </c>
      <c r="F8" s="18" t="inlineStr">
        <is>
          <t>杆塔XX</t>
        </is>
      </c>
      <c r="G8" s="18" t="inlineStr"/>
      <c r="H8" s="18" t="inlineStr"/>
      <c r="I8" s="18" t="inlineStr">
        <is>
          <t>建议重新补全SVG图纸绘图，增加设备 TMP00043846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TMP00043683</t>
        </is>
      </c>
      <c r="C9" s="18" t="inlineStr">
        <is>
          <t>TMP00043683</t>
        </is>
      </c>
      <c r="D9" s="18" t="inlineStr">
        <is>
          <t>[P4]模型有图无</t>
        </is>
      </c>
      <c r="E9" s="18" t="inlineStr">
        <is>
          <t>TMP00043683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TMP00043683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TMP00043642</t>
        </is>
      </c>
      <c r="C10" s="18" t="inlineStr">
        <is>
          <t>TMP00043642</t>
        </is>
      </c>
      <c r="D10" s="18" t="inlineStr">
        <is>
          <t>[P4]模型有图无</t>
        </is>
      </c>
      <c r="E10" s="18" t="inlineStr">
        <is>
          <t>TMP00043642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TMP00043642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TMP00043569</t>
        </is>
      </c>
      <c r="C11" s="18" t="inlineStr">
        <is>
          <t>TMP00043569</t>
        </is>
      </c>
      <c r="D11" s="18" t="inlineStr">
        <is>
          <t>[P4]模型有图无</t>
        </is>
      </c>
      <c r="E11" s="18" t="inlineStr">
        <is>
          <t>TMP00043569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TMP00043569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TMP00043557</t>
        </is>
      </c>
      <c r="C12" s="18" t="inlineStr">
        <is>
          <t>TMP00043557</t>
        </is>
      </c>
      <c r="D12" s="18" t="inlineStr">
        <is>
          <t>[P4]模型有图无</t>
        </is>
      </c>
      <c r="E12" s="18" t="inlineStr">
        <is>
          <t>TMP00043557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TMP00043557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TMP00045119</t>
        </is>
      </c>
      <c r="C13" s="18" t="inlineStr">
        <is>
          <t>TMP00045119</t>
        </is>
      </c>
      <c r="D13" s="18" t="inlineStr">
        <is>
          <t>[P4]模型有图无</t>
        </is>
      </c>
      <c r="E13" s="18" t="inlineStr">
        <is>
          <t>TMP00045119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TMP00045119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TMP00043543</t>
        </is>
      </c>
      <c r="C14" s="18" t="inlineStr">
        <is>
          <t>TMP00043543</t>
        </is>
      </c>
      <c r="D14" s="18" t="inlineStr">
        <is>
          <t>[P4]模型有图无</t>
        </is>
      </c>
      <c r="E14" s="18" t="inlineStr">
        <is>
          <t>TMP00043543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TMP00043543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TMP00043783</t>
        </is>
      </c>
      <c r="C15" s="18" t="inlineStr">
        <is>
          <t>TMP00043783</t>
        </is>
      </c>
      <c r="D15" s="18" t="inlineStr">
        <is>
          <t>[P4]模型有图无</t>
        </is>
      </c>
      <c r="E15" s="18" t="inlineStr">
        <is>
          <t>TMP00043783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TMP00043783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TMP00043830</t>
        </is>
      </c>
      <c r="C16" s="18" t="inlineStr">
        <is>
          <t>TMP00043830</t>
        </is>
      </c>
      <c r="D16" s="18" t="inlineStr">
        <is>
          <t>[P4]模型有图无</t>
        </is>
      </c>
      <c r="E16" s="18" t="inlineStr">
        <is>
          <t>TMP00043830</t>
        </is>
      </c>
      <c r="F16" s="18" t="inlineStr">
        <is>
          <t>杆塔XX</t>
        </is>
      </c>
      <c r="G16" s="18" t="inlineStr"/>
      <c r="H16" s="18" t="inlineStr"/>
      <c r="I16" s="18" t="inlineStr">
        <is>
          <t>建议重新补全SVG图纸绘图，增加设备 TMP00043830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TMP00043808</t>
        </is>
      </c>
      <c r="C17" s="18" t="inlineStr">
        <is>
          <t>TMP00043808</t>
        </is>
      </c>
      <c r="D17" s="18" t="inlineStr">
        <is>
          <t>[P4]模型有图无</t>
        </is>
      </c>
      <c r="E17" s="18" t="inlineStr">
        <is>
          <t>TMP00043808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TMP00043808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TMP00043812</t>
        </is>
      </c>
      <c r="C18" s="18" t="inlineStr">
        <is>
          <t>TMP00043812</t>
        </is>
      </c>
      <c r="D18" s="18" t="inlineStr">
        <is>
          <t>[P4]模型有图无</t>
        </is>
      </c>
      <c r="E18" s="18" t="inlineStr">
        <is>
          <t>TMP00043812</t>
        </is>
      </c>
      <c r="F18" s="18" t="inlineStr">
        <is>
          <t>杆塔XX</t>
        </is>
      </c>
      <c r="G18" s="18" t="inlineStr"/>
      <c r="H18" s="18" t="inlineStr"/>
      <c r="I18" s="18" t="inlineStr">
        <is>
          <t>建议重新补全SVG图纸绘图，增加设备 TMP00043812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TMP00043559</t>
        </is>
      </c>
      <c r="C19" s="18" t="inlineStr">
        <is>
          <t>TMP00043559</t>
        </is>
      </c>
      <c r="D19" s="18" t="inlineStr">
        <is>
          <t>[P4]模型有图无</t>
        </is>
      </c>
      <c r="E19" s="18" t="inlineStr">
        <is>
          <t>TMP00043559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TMP00043559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TMP00045117</t>
        </is>
      </c>
      <c r="C20" s="18" t="inlineStr">
        <is>
          <t>TMP00045117</t>
        </is>
      </c>
      <c r="D20" s="18" t="inlineStr">
        <is>
          <t>[P4]模型有图无</t>
        </is>
      </c>
      <c r="E20" s="18" t="inlineStr">
        <is>
          <t>TMP00045117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TMP00045117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TMP00043571</t>
        </is>
      </c>
      <c r="C21" s="18" t="inlineStr">
        <is>
          <t>TMP00043571</t>
        </is>
      </c>
      <c r="D21" s="18" t="inlineStr">
        <is>
          <t>[P4]模型有图无</t>
        </is>
      </c>
      <c r="E21" s="18" t="inlineStr">
        <is>
          <t>TMP00043571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TMP00043571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TMP00043542</t>
        </is>
      </c>
      <c r="C22" s="18" t="inlineStr">
        <is>
          <t>TMP00043542</t>
        </is>
      </c>
      <c r="D22" s="18" t="inlineStr">
        <is>
          <t>[P4]模型有图无</t>
        </is>
      </c>
      <c r="E22" s="18" t="inlineStr">
        <is>
          <t>TMP00043542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TMP00043542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TMP00043824</t>
        </is>
      </c>
      <c r="C23" s="18" t="inlineStr">
        <is>
          <t>TMP00043824</t>
        </is>
      </c>
      <c r="D23" s="18" t="inlineStr">
        <is>
          <t>[P4]模型有图无</t>
        </is>
      </c>
      <c r="E23" s="18" t="inlineStr">
        <is>
          <t>TMP00043824</t>
        </is>
      </c>
      <c r="F23" s="18" t="inlineStr">
        <is>
          <t>杆塔XX</t>
        </is>
      </c>
      <c r="G23" s="18" t="inlineStr"/>
      <c r="H23" s="18" t="inlineStr"/>
      <c r="I23" s="18" t="inlineStr">
        <is>
          <t>建议重新补全SVG图纸绘图，增加设备 TMP00043824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TMP00043844</t>
        </is>
      </c>
      <c r="C24" s="18" t="inlineStr">
        <is>
          <t>TMP00043844</t>
        </is>
      </c>
      <c r="D24" s="18" t="inlineStr">
        <is>
          <t>[P4]模型有图无</t>
        </is>
      </c>
      <c r="E24" s="18" t="inlineStr">
        <is>
          <t>TMP00043844</t>
        </is>
      </c>
      <c r="F24" s="18" t="inlineStr">
        <is>
          <t>杆塔XX</t>
        </is>
      </c>
      <c r="G24" s="18" t="inlineStr"/>
      <c r="H24" s="18" t="inlineStr"/>
      <c r="I24" s="18" t="inlineStr">
        <is>
          <t>建议重新补全SVG图纸绘图，增加设备 TMP00043844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TMP00043651</t>
        </is>
      </c>
      <c r="C25" s="18" t="inlineStr">
        <is>
          <t>TMP00043651</t>
        </is>
      </c>
      <c r="D25" s="18" t="inlineStr">
        <is>
          <t>[P4]模型有图无</t>
        </is>
      </c>
      <c r="E25" s="18" t="inlineStr">
        <is>
          <t>TMP00043651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TMP00043651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TMP00043768</t>
        </is>
      </c>
      <c r="C26" s="18" t="inlineStr">
        <is>
          <t>TMP00043768</t>
        </is>
      </c>
      <c r="D26" s="18" t="inlineStr">
        <is>
          <t>[P4]模型有图无</t>
        </is>
      </c>
      <c r="E26" s="18" t="inlineStr">
        <is>
          <t>TMP00043768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TMP00043768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TMP00043730</t>
        </is>
      </c>
      <c r="C27" s="18" t="inlineStr">
        <is>
          <t>TMP00043730</t>
        </is>
      </c>
      <c r="D27" s="18" t="inlineStr">
        <is>
          <t>[P4]模型有图无</t>
        </is>
      </c>
      <c r="E27" s="18" t="inlineStr">
        <is>
          <t>TMP00043730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TMP00043730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TMP00043570</t>
        </is>
      </c>
      <c r="C28" s="18" t="inlineStr">
        <is>
          <t>TMP00043570</t>
        </is>
      </c>
      <c r="D28" s="18" t="inlineStr">
        <is>
          <t>[P4]模型有图无</t>
        </is>
      </c>
      <c r="E28" s="18" t="inlineStr">
        <is>
          <t>TMP00043570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TMP00043570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TMP00043688</t>
        </is>
      </c>
      <c r="C29" s="18" t="inlineStr">
        <is>
          <t>TMP00043688</t>
        </is>
      </c>
      <c r="D29" s="18" t="inlineStr">
        <is>
          <t>[P4]模型有图无</t>
        </is>
      </c>
      <c r="E29" s="18" t="inlineStr">
        <is>
          <t>TMP00043688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TMP00043688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TMP00043659</t>
        </is>
      </c>
      <c r="C30" s="18" t="inlineStr">
        <is>
          <t>TMP00043659</t>
        </is>
      </c>
      <c r="D30" s="18" t="inlineStr">
        <is>
          <t>[P4]模型有图无</t>
        </is>
      </c>
      <c r="E30" s="18" t="inlineStr">
        <is>
          <t>TMP00043659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TMP00043659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TMP00043734</t>
        </is>
      </c>
      <c r="C31" s="18" t="inlineStr">
        <is>
          <t>TMP00043734</t>
        </is>
      </c>
      <c r="D31" s="18" t="inlineStr">
        <is>
          <t>[P4]模型有图无</t>
        </is>
      </c>
      <c r="E31" s="18" t="inlineStr">
        <is>
          <t>TMP00043734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TMP00043734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TMP00045112</t>
        </is>
      </c>
      <c r="C32" s="18" t="inlineStr">
        <is>
          <t>TMP00045112</t>
        </is>
      </c>
      <c r="D32" s="18" t="inlineStr">
        <is>
          <t>[P4]模型有图无</t>
        </is>
      </c>
      <c r="E32" s="18" t="inlineStr">
        <is>
          <t>TMP00045112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TMP00045112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TMP00043568</t>
        </is>
      </c>
      <c r="C33" s="18" t="inlineStr">
        <is>
          <t>TMP00043568</t>
        </is>
      </c>
      <c r="D33" s="18" t="inlineStr">
        <is>
          <t>[P4]模型有图无</t>
        </is>
      </c>
      <c r="E33" s="18" t="inlineStr">
        <is>
          <t>TMP00043568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TMP00043568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TMP00043882</t>
        </is>
      </c>
      <c r="C34" s="18" t="inlineStr">
        <is>
          <t>TMP00043882</t>
        </is>
      </c>
      <c r="D34" s="18" t="inlineStr">
        <is>
          <t>[P4]模型有图无</t>
        </is>
      </c>
      <c r="E34" s="18" t="inlineStr">
        <is>
          <t>TMP00043882</t>
        </is>
      </c>
      <c r="F34" s="18" t="inlineStr">
        <is>
          <t>配变2077</t>
        </is>
      </c>
      <c r="G34" s="18" t="inlineStr"/>
      <c r="H34" s="18" t="inlineStr"/>
      <c r="I34" s="18" t="inlineStr">
        <is>
          <t>建议重新补全SVG图纸绘图，增加设备 TMP00043882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TMP00043691</t>
        </is>
      </c>
      <c r="C35" s="18" t="inlineStr">
        <is>
          <t>TMP00043691</t>
        </is>
      </c>
      <c r="D35" s="18" t="inlineStr">
        <is>
          <t>[P4]模型有图无</t>
        </is>
      </c>
      <c r="E35" s="18" t="inlineStr">
        <is>
          <t>TMP00043691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TMP00043691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TMP00043576</t>
        </is>
      </c>
      <c r="C36" s="18" t="inlineStr">
        <is>
          <t>TMP00043576</t>
        </is>
      </c>
      <c r="D36" s="18" t="inlineStr">
        <is>
          <t>[P4]模型有图无</t>
        </is>
      </c>
      <c r="E36" s="18" t="inlineStr">
        <is>
          <t>TMP00043576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TMP00043576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TMP00043834</t>
        </is>
      </c>
      <c r="C37" s="18" t="inlineStr">
        <is>
          <t>TMP00043834</t>
        </is>
      </c>
      <c r="D37" s="18" t="inlineStr">
        <is>
          <t>[P4]模型有图无</t>
        </is>
      </c>
      <c r="E37" s="18" t="inlineStr">
        <is>
          <t>TMP00043834</t>
        </is>
      </c>
      <c r="F37" s="18" t="inlineStr">
        <is>
          <t>杆塔XX</t>
        </is>
      </c>
      <c r="G37" s="18" t="inlineStr"/>
      <c r="H37" s="18" t="inlineStr"/>
      <c r="I37" s="18" t="inlineStr">
        <is>
          <t>建议重新补全SVG图纸绘图，增加设备 TMP00043834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TMP00043693</t>
        </is>
      </c>
      <c r="C38" s="18" t="inlineStr">
        <is>
          <t>TMP00043693</t>
        </is>
      </c>
      <c r="D38" s="18" t="inlineStr">
        <is>
          <t>[P4]模型有图无</t>
        </is>
      </c>
      <c r="E38" s="18" t="inlineStr">
        <is>
          <t>TMP00043693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TMP00043693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TMP00043738</t>
        </is>
      </c>
      <c r="C39" s="18" t="inlineStr">
        <is>
          <t>TMP00043738</t>
        </is>
      </c>
      <c r="D39" s="18" t="inlineStr">
        <is>
          <t>[P4]模型有图无</t>
        </is>
      </c>
      <c r="E39" s="18" t="inlineStr">
        <is>
          <t>TMP00043738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TMP00043738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TMP00043801</t>
        </is>
      </c>
      <c r="C40" s="18" t="inlineStr">
        <is>
          <t>TMP00043801</t>
        </is>
      </c>
      <c r="D40" s="18" t="inlineStr">
        <is>
          <t>[P4]模型有图无</t>
        </is>
      </c>
      <c r="E40" s="18" t="inlineStr">
        <is>
          <t>TMP00043801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TMP00043801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TMP00044495</t>
        </is>
      </c>
      <c r="C41" s="18" t="inlineStr">
        <is>
          <t>TMP00044495</t>
        </is>
      </c>
      <c r="D41" s="18" t="inlineStr">
        <is>
          <t>[P4]模型有图无</t>
        </is>
      </c>
      <c r="E41" s="18" t="inlineStr">
        <is>
          <t>TMP00044495</t>
        </is>
      </c>
      <c r="F41" s="18" t="inlineStr">
        <is>
          <t>地刀0023</t>
        </is>
      </c>
      <c r="G41" s="18" t="inlineStr"/>
      <c r="H41" s="18" t="inlineStr"/>
      <c r="I41" s="18" t="inlineStr">
        <is>
          <t>建议重新补全SVG图纸绘图，增加设备 TMP00044495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TMP00043828</t>
        </is>
      </c>
      <c r="C42" s="18" t="inlineStr">
        <is>
          <t>TMP00043828</t>
        </is>
      </c>
      <c r="D42" s="18" t="inlineStr">
        <is>
          <t>[P4]模型有图无</t>
        </is>
      </c>
      <c r="E42" s="18" t="inlineStr">
        <is>
          <t>TMP00043828</t>
        </is>
      </c>
      <c r="F42" s="18" t="inlineStr">
        <is>
          <t>杆塔XX</t>
        </is>
      </c>
      <c r="G42" s="18" t="inlineStr"/>
      <c r="H42" s="18" t="inlineStr"/>
      <c r="I42" s="18" t="inlineStr">
        <is>
          <t>建议重新补全SVG图纸绘图，增加设备 TMP00043828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TMP00043845</t>
        </is>
      </c>
      <c r="C43" s="18" t="inlineStr">
        <is>
          <t>TMP00043845</t>
        </is>
      </c>
      <c r="D43" s="18" t="inlineStr">
        <is>
          <t>[P4]模型有图无</t>
        </is>
      </c>
      <c r="E43" s="18" t="inlineStr">
        <is>
          <t>TMP00043845</t>
        </is>
      </c>
      <c r="F43" s="18" t="inlineStr">
        <is>
          <t>杆塔XX</t>
        </is>
      </c>
      <c r="G43" s="18" t="inlineStr"/>
      <c r="H43" s="18" t="inlineStr"/>
      <c r="I43" s="18" t="inlineStr">
        <is>
          <t>建议重新补全SVG图纸绘图，增加设备 TMP00043845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TMP00045096</t>
        </is>
      </c>
      <c r="C44" s="18" t="inlineStr">
        <is>
          <t>TMP00045096</t>
        </is>
      </c>
      <c r="D44" s="18" t="inlineStr">
        <is>
          <t>[P4]模型有图无</t>
        </is>
      </c>
      <c r="E44" s="18" t="inlineStr">
        <is>
          <t>TMP00045096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TMP00045096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TMP00043625</t>
        </is>
      </c>
      <c r="C45" s="18" t="inlineStr">
        <is>
          <t>TMP00043625</t>
        </is>
      </c>
      <c r="D45" s="18" t="inlineStr">
        <is>
          <t>[P4]模型有图无</t>
        </is>
      </c>
      <c r="E45" s="18" t="inlineStr">
        <is>
          <t>TMP00043625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TMP00043625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TMP00044463</t>
        </is>
      </c>
      <c r="C46" s="18" t="inlineStr">
        <is>
          <t>TMP00044463</t>
        </is>
      </c>
      <c r="D46" s="18" t="inlineStr">
        <is>
          <t>[P4]模型有图无</t>
        </is>
      </c>
      <c r="E46" s="18" t="inlineStr">
        <is>
          <t>TMP00044463</t>
        </is>
      </c>
      <c r="F46" s="18" t="inlineStr">
        <is>
          <t>刀闸0083</t>
        </is>
      </c>
      <c r="G46" s="18" t="inlineStr"/>
      <c r="H46" s="18" t="inlineStr"/>
      <c r="I46" s="18" t="inlineStr">
        <is>
          <t>建议重新补全SVG图纸绘图，增加设备 TMP00044463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TMP00043528</t>
        </is>
      </c>
      <c r="C47" s="18" t="inlineStr">
        <is>
          <t>TMP00043528</t>
        </is>
      </c>
      <c r="D47" s="18" t="inlineStr">
        <is>
          <t>[P4]模型有图无</t>
        </is>
      </c>
      <c r="E47" s="18" t="inlineStr">
        <is>
          <t>TMP00043528</t>
        </is>
      </c>
      <c r="F47" s="18" t="inlineStr">
        <is>
          <t>刀闸0001</t>
        </is>
      </c>
      <c r="G47" s="18" t="inlineStr"/>
      <c r="H47" s="18" t="inlineStr"/>
      <c r="I47" s="18" t="inlineStr">
        <is>
          <t>建议重新补全SVG图纸绘图，增加设备 TMP00043528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TMP00043736</t>
        </is>
      </c>
      <c r="C48" s="18" t="inlineStr">
        <is>
          <t>TMP00043736</t>
        </is>
      </c>
      <c r="D48" s="18" t="inlineStr">
        <is>
          <t>[P4]模型有图无</t>
        </is>
      </c>
      <c r="E48" s="18" t="inlineStr">
        <is>
          <t>TMP00043736</t>
        </is>
      </c>
      <c r="F48" s="18" t="inlineStr">
        <is>
          <t>馈线段XX</t>
        </is>
      </c>
      <c r="G48" s="18" t="inlineStr"/>
      <c r="H48" s="18" t="inlineStr"/>
      <c r="I48" s="18" t="inlineStr">
        <is>
          <t>建议重新补全SVG图纸绘图，增加设备 TMP00043736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TMP00045092</t>
        </is>
      </c>
      <c r="C49" s="18" t="inlineStr">
        <is>
          <t>TMP00045092</t>
        </is>
      </c>
      <c r="D49" s="18" t="inlineStr">
        <is>
          <t>[P4]模型有图无</t>
        </is>
      </c>
      <c r="E49" s="18" t="inlineStr">
        <is>
          <t>TMP00045092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TMP00045092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TMP00044486</t>
        </is>
      </c>
      <c r="C50" s="18" t="inlineStr">
        <is>
          <t>TMP00044486</t>
        </is>
      </c>
      <c r="D50" s="18" t="inlineStr">
        <is>
          <t>[P4]模型有图无</t>
        </is>
      </c>
      <c r="E50" s="18" t="inlineStr">
        <is>
          <t>TMP00044486</t>
        </is>
      </c>
      <c r="F50" s="18" t="inlineStr">
        <is>
          <t>地刀0014</t>
        </is>
      </c>
      <c r="G50" s="18" t="inlineStr"/>
      <c r="H50" s="18" t="inlineStr"/>
      <c r="I50" s="18" t="inlineStr">
        <is>
          <t>建议重新补全SVG图纸绘图，增加设备 TMP00044486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TMP00045093</t>
        </is>
      </c>
      <c r="C51" s="18" t="inlineStr">
        <is>
          <t>TMP00045093</t>
        </is>
      </c>
      <c r="D51" s="18" t="inlineStr">
        <is>
          <t>[P4]模型有图无</t>
        </is>
      </c>
      <c r="E51" s="18" t="inlineStr">
        <is>
          <t>TMP00045093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TMP00045093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TMP00043639</t>
        </is>
      </c>
      <c r="C52" s="18" t="inlineStr">
        <is>
          <t>TMP00043639</t>
        </is>
      </c>
      <c r="D52" s="18" t="inlineStr">
        <is>
          <t>[P4]模型有图无</t>
        </is>
      </c>
      <c r="E52" s="18" t="inlineStr">
        <is>
          <t>TMP00043639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TMP00043639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TMP00043541</t>
        </is>
      </c>
      <c r="C53" s="18" t="inlineStr">
        <is>
          <t>TMP00043541</t>
        </is>
      </c>
      <c r="D53" s="18" t="inlineStr">
        <is>
          <t>[P4]模型有图无</t>
        </is>
      </c>
      <c r="E53" s="18" t="inlineStr">
        <is>
          <t>TMP00043541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TMP00043541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TMP00044493</t>
        </is>
      </c>
      <c r="C54" s="18" t="inlineStr">
        <is>
          <t>TMP00044493</t>
        </is>
      </c>
      <c r="D54" s="18" t="inlineStr">
        <is>
          <t>[P4]模型有图无</t>
        </is>
      </c>
      <c r="E54" s="18" t="inlineStr">
        <is>
          <t>TMP00044493</t>
        </is>
      </c>
      <c r="F54" s="18" t="inlineStr">
        <is>
          <t>地刀0021</t>
        </is>
      </c>
      <c r="G54" s="18" t="inlineStr"/>
      <c r="H54" s="18" t="inlineStr"/>
      <c r="I54" s="18" t="inlineStr">
        <is>
          <t>建议重新补全SVG图纸绘图，增加设备 TMP00044493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TMP00044466</t>
        </is>
      </c>
      <c r="C55" s="18" t="inlineStr">
        <is>
          <t>TMP00044466</t>
        </is>
      </c>
      <c r="D55" s="18" t="inlineStr">
        <is>
          <t>[P4]模型有图无</t>
        </is>
      </c>
      <c r="E55" s="18" t="inlineStr">
        <is>
          <t>TMP00044466</t>
        </is>
      </c>
      <c r="F55" s="18" t="inlineStr">
        <is>
          <t>刀闸0086</t>
        </is>
      </c>
      <c r="G55" s="18" t="inlineStr"/>
      <c r="H55" s="18" t="inlineStr"/>
      <c r="I55" s="18" t="inlineStr">
        <is>
          <t>建议重新补全SVG图纸绘图，增加设备 TMP00044466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TMP00044462</t>
        </is>
      </c>
      <c r="C56" s="18" t="inlineStr">
        <is>
          <t>TMP00044462</t>
        </is>
      </c>
      <c r="D56" s="18" t="inlineStr">
        <is>
          <t>[P4]模型有图无</t>
        </is>
      </c>
      <c r="E56" s="18" t="inlineStr">
        <is>
          <t>TMP00044462</t>
        </is>
      </c>
      <c r="F56" s="18" t="inlineStr">
        <is>
          <t>刀闸0082</t>
        </is>
      </c>
      <c r="G56" s="18" t="inlineStr"/>
      <c r="H56" s="18" t="inlineStr"/>
      <c r="I56" s="18" t="inlineStr">
        <is>
          <t>建议重新补全SVG图纸绘图，增加设备 TMP00044462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TMP00043758</t>
        </is>
      </c>
      <c r="C57" s="18" t="inlineStr">
        <is>
          <t>TMP00043758</t>
        </is>
      </c>
      <c r="D57" s="18" t="inlineStr">
        <is>
          <t>[P4]模型有图无</t>
        </is>
      </c>
      <c r="E57" s="18" t="inlineStr">
        <is>
          <t>TMP00043758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TMP00043758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TMP00045091</t>
        </is>
      </c>
      <c r="C58" s="18" t="inlineStr">
        <is>
          <t>TMP00045091</t>
        </is>
      </c>
      <c r="D58" s="18" t="inlineStr">
        <is>
          <t>[P4]模型有图无</t>
        </is>
      </c>
      <c r="E58" s="18" t="inlineStr">
        <is>
          <t>TMP00045091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TMP00045091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TMP00043643</t>
        </is>
      </c>
      <c r="C59" s="18" t="inlineStr">
        <is>
          <t>TMP00043643</t>
        </is>
      </c>
      <c r="D59" s="18" t="inlineStr">
        <is>
          <t>[P4]模型有图无</t>
        </is>
      </c>
      <c r="E59" s="18" t="inlineStr">
        <is>
          <t>TMP00043643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TMP00043643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TMP00043770</t>
        </is>
      </c>
      <c r="C60" s="18" t="inlineStr">
        <is>
          <t>TMP00043770</t>
        </is>
      </c>
      <c r="D60" s="18" t="inlineStr">
        <is>
          <t>[P4]模型有图无</t>
        </is>
      </c>
      <c r="E60" s="18" t="inlineStr">
        <is>
          <t>TMP00043770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TMP00043770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TMP00043793</t>
        </is>
      </c>
      <c r="C61" s="18" t="inlineStr">
        <is>
          <t>TMP00043793</t>
        </is>
      </c>
      <c r="D61" s="18" t="inlineStr">
        <is>
          <t>[P4]模型有图无</t>
        </is>
      </c>
      <c r="E61" s="18" t="inlineStr">
        <is>
          <t>TMP00043793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TMP00043793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TMP00043766</t>
        </is>
      </c>
      <c r="C62" s="18" t="inlineStr">
        <is>
          <t>TMP00043766</t>
        </is>
      </c>
      <c r="D62" s="18" t="inlineStr">
        <is>
          <t>[P4]模型有图无</t>
        </is>
      </c>
      <c r="E62" s="18" t="inlineStr">
        <is>
          <t>TMP00043766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TMP00043766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TMP00045115</t>
        </is>
      </c>
      <c r="C63" s="18" t="inlineStr">
        <is>
          <t>TMP00045115</t>
        </is>
      </c>
      <c r="D63" s="18" t="inlineStr">
        <is>
          <t>[P4]模型有图无</t>
        </is>
      </c>
      <c r="E63" s="18" t="inlineStr">
        <is>
          <t>TMP00045115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TMP00045115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TMP00043652</t>
        </is>
      </c>
      <c r="C64" s="18" t="inlineStr">
        <is>
          <t>TMP00043652</t>
        </is>
      </c>
      <c r="D64" s="18" t="inlineStr">
        <is>
          <t>[P4]模型有图无</t>
        </is>
      </c>
      <c r="E64" s="18" t="inlineStr">
        <is>
          <t>TMP00043652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TMP00043652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TMP00043655</t>
        </is>
      </c>
      <c r="C65" s="18" t="inlineStr">
        <is>
          <t>TMP00043655</t>
        </is>
      </c>
      <c r="D65" s="18" t="inlineStr">
        <is>
          <t>[P4]模型有图无</t>
        </is>
      </c>
      <c r="E65" s="18" t="inlineStr">
        <is>
          <t>TMP00043655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TMP00043655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TMP00044488</t>
        </is>
      </c>
      <c r="C66" s="18" t="inlineStr">
        <is>
          <t>TMP00044488</t>
        </is>
      </c>
      <c r="D66" s="18" t="inlineStr">
        <is>
          <t>[P4]模型有图无</t>
        </is>
      </c>
      <c r="E66" s="18" t="inlineStr">
        <is>
          <t>TMP00044488</t>
        </is>
      </c>
      <c r="F66" s="18" t="inlineStr">
        <is>
          <t>地刀0016</t>
        </is>
      </c>
      <c r="G66" s="18" t="inlineStr"/>
      <c r="H66" s="18" t="inlineStr"/>
      <c r="I66" s="18" t="inlineStr">
        <is>
          <t>建议重新补全SVG图纸绘图，增加设备 TMP00044488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TMP00044465</t>
        </is>
      </c>
      <c r="C67" s="18" t="inlineStr">
        <is>
          <t>TMP00044465</t>
        </is>
      </c>
      <c r="D67" s="18" t="inlineStr">
        <is>
          <t>[P4]模型有图无</t>
        </is>
      </c>
      <c r="E67" s="18" t="inlineStr">
        <is>
          <t>TMP00044465</t>
        </is>
      </c>
      <c r="F67" s="18" t="inlineStr">
        <is>
          <t>刀闸0085</t>
        </is>
      </c>
      <c r="G67" s="18" t="inlineStr"/>
      <c r="H67" s="18" t="inlineStr"/>
      <c r="I67" s="18" t="inlineStr">
        <is>
          <t>建议重新补全SVG图纸绘图，增加设备 TMP00044465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TMP00043761</t>
        </is>
      </c>
      <c r="C68" s="18" t="inlineStr">
        <is>
          <t>TMP00043761</t>
        </is>
      </c>
      <c r="D68" s="18" t="inlineStr">
        <is>
          <t>[P4]模型有图无</t>
        </is>
      </c>
      <c r="E68" s="18" t="inlineStr">
        <is>
          <t>TMP00043761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TMP00043761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TMP00044461</t>
        </is>
      </c>
      <c r="C69" s="18" t="inlineStr">
        <is>
          <t>TMP00044461</t>
        </is>
      </c>
      <c r="D69" s="18" t="inlineStr">
        <is>
          <t>[P4]模型有图无</t>
        </is>
      </c>
      <c r="E69" s="18" t="inlineStr">
        <is>
          <t>TMP00044461</t>
        </is>
      </c>
      <c r="F69" s="18" t="inlineStr">
        <is>
          <t>刀闸0081</t>
        </is>
      </c>
      <c r="G69" s="18" t="inlineStr"/>
      <c r="H69" s="18" t="inlineStr"/>
      <c r="I69" s="18" t="inlineStr">
        <is>
          <t>建议重新补全SVG图纸绘图，增加设备 TMP00044461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TMP00043575</t>
        </is>
      </c>
      <c r="C70" s="18" t="inlineStr">
        <is>
          <t>TMP00043575</t>
        </is>
      </c>
      <c r="D70" s="18" t="inlineStr">
        <is>
          <t>[P4]模型有图无</t>
        </is>
      </c>
      <c r="E70" s="18" t="inlineStr">
        <is>
          <t>TMP00043575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TMP00043575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TMP00043740</t>
        </is>
      </c>
      <c r="C71" s="18" t="inlineStr">
        <is>
          <t>TMP00043740</t>
        </is>
      </c>
      <c r="D71" s="18" t="inlineStr">
        <is>
          <t>[P4]模型有图无</t>
        </is>
      </c>
      <c r="E71" s="18" t="inlineStr">
        <is>
          <t>TMP00043740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TMP00043740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TMP00043634</t>
        </is>
      </c>
      <c r="C72" s="18" t="inlineStr">
        <is>
          <t>TMP00043634</t>
        </is>
      </c>
      <c r="D72" s="18" t="inlineStr">
        <is>
          <t>[P4]模型有图无</t>
        </is>
      </c>
      <c r="E72" s="18" t="inlineStr">
        <is>
          <t>TMP00043634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TMP00043634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TMP00043629</t>
        </is>
      </c>
      <c r="C73" s="18" t="inlineStr">
        <is>
          <t>TMP00043629</t>
        </is>
      </c>
      <c r="D73" s="18" t="inlineStr">
        <is>
          <t>[P4]模型有图无</t>
        </is>
      </c>
      <c r="E73" s="18" t="inlineStr">
        <is>
          <t>TMP00043629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TMP00043629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TMP00044483</t>
        </is>
      </c>
      <c r="C74" s="18" t="inlineStr">
        <is>
          <t>TMP00044483</t>
        </is>
      </c>
      <c r="D74" s="18" t="inlineStr">
        <is>
          <t>[P4]模型有图无</t>
        </is>
      </c>
      <c r="E74" s="18" t="inlineStr">
        <is>
          <t>TMP00044483</t>
        </is>
      </c>
      <c r="F74" s="18" t="inlineStr">
        <is>
          <t>地刀0011</t>
        </is>
      </c>
      <c r="G74" s="18" t="inlineStr"/>
      <c r="H74" s="18" t="inlineStr"/>
      <c r="I74" s="18" t="inlineStr">
        <is>
          <t>建议重新补全SVG图纸绘图，增加设备 TMP00044483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TMP00043671</t>
        </is>
      </c>
      <c r="C75" s="18" t="inlineStr">
        <is>
          <t>TMP00043671</t>
        </is>
      </c>
      <c r="D75" s="18" t="inlineStr">
        <is>
          <t>[P4]模型有图无</t>
        </is>
      </c>
      <c r="E75" s="18" t="inlineStr">
        <is>
          <t>TMP00043671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TMP00043671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TMP00044240</t>
        </is>
      </c>
      <c r="C76" s="18" t="inlineStr">
        <is>
          <t>TMP00044240</t>
        </is>
      </c>
      <c r="D76" s="18" t="inlineStr">
        <is>
          <t>[P4]模型有图无</t>
        </is>
      </c>
      <c r="E76" s="18" t="inlineStr">
        <is>
          <t>TMP00044240</t>
        </is>
      </c>
      <c r="F76" s="18" t="inlineStr">
        <is>
          <t>开关00055</t>
        </is>
      </c>
      <c r="G76" s="18" t="inlineStr"/>
      <c r="H76" s="18" t="inlineStr"/>
      <c r="I76" s="18" t="inlineStr">
        <is>
          <t>建议重新补全SVG图纸绘图，增加设备 TMP00044240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TMP00045090</t>
        </is>
      </c>
      <c r="C77" s="18" t="inlineStr">
        <is>
          <t>TMP00045090</t>
        </is>
      </c>
      <c r="D77" s="18" t="inlineStr">
        <is>
          <t>[P4]模型有图无</t>
        </is>
      </c>
      <c r="E77" s="18" t="inlineStr">
        <is>
          <t>TMP00045090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TMP00045090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TMP00043744</t>
        </is>
      </c>
      <c r="C78" s="18" t="inlineStr">
        <is>
          <t>TMP00043744</t>
        </is>
      </c>
      <c r="D78" s="18" t="inlineStr">
        <is>
          <t>[P4]模型有图无</t>
        </is>
      </c>
      <c r="E78" s="18" t="inlineStr">
        <is>
          <t>TMP00043744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TMP00043744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TMP00043665</t>
        </is>
      </c>
      <c r="C79" s="18" t="inlineStr">
        <is>
          <t>TMP00043665</t>
        </is>
      </c>
      <c r="D79" s="18" t="inlineStr">
        <is>
          <t>[P4]模型有图无</t>
        </is>
      </c>
      <c r="E79" s="18" t="inlineStr">
        <is>
          <t>TMP00043665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TMP00043665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TMP00043840</t>
        </is>
      </c>
      <c r="C80" s="18" t="inlineStr">
        <is>
          <t>TMP00043840</t>
        </is>
      </c>
      <c r="D80" s="18" t="inlineStr">
        <is>
          <t>[P4]模型有图无</t>
        </is>
      </c>
      <c r="E80" s="18" t="inlineStr">
        <is>
          <t>TMP00043840</t>
        </is>
      </c>
      <c r="F80" s="18" t="inlineStr">
        <is>
          <t>杆塔XX</t>
        </is>
      </c>
      <c r="G80" s="18" t="inlineStr"/>
      <c r="H80" s="18" t="inlineStr"/>
      <c r="I80" s="18" t="inlineStr">
        <is>
          <t>建议重新补全SVG图纸绘图，增加设备 TMP00043840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TMP00043965</t>
        </is>
      </c>
      <c r="C81" s="18" t="inlineStr">
        <is>
          <t>TMP00043965</t>
        </is>
      </c>
      <c r="D81" s="18" t="inlineStr">
        <is>
          <t>[P4]模型有图无</t>
        </is>
      </c>
      <c r="E81" s="18" t="inlineStr">
        <is>
          <t>TMP00043965</t>
        </is>
      </c>
      <c r="F81" s="18" t="inlineStr">
        <is>
          <t>开关00041</t>
        </is>
      </c>
      <c r="G81" s="18" t="inlineStr"/>
      <c r="H81" s="18" t="inlineStr"/>
      <c r="I81" s="18" t="inlineStr">
        <is>
          <t>建议重新补全SVG图纸绘图，增加设备 TMP00043965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TMP00043786</t>
        </is>
      </c>
      <c r="C82" s="18" t="inlineStr">
        <is>
          <t>TMP00043786</t>
        </is>
      </c>
      <c r="D82" s="18" t="inlineStr">
        <is>
          <t>[P4]模型有图无</t>
        </is>
      </c>
      <c r="E82" s="18" t="inlineStr">
        <is>
          <t>TMP00043786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TMP00043786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TMP00043831</t>
        </is>
      </c>
      <c r="C83" s="18" t="inlineStr">
        <is>
          <t>TMP00043831</t>
        </is>
      </c>
      <c r="D83" s="18" t="inlineStr">
        <is>
          <t>[P4]模型有图无</t>
        </is>
      </c>
      <c r="E83" s="18" t="inlineStr">
        <is>
          <t>TMP00043831</t>
        </is>
      </c>
      <c r="F83" s="18" t="inlineStr">
        <is>
          <t>杆塔XX</t>
        </is>
      </c>
      <c r="G83" s="18" t="inlineStr"/>
      <c r="H83" s="18" t="inlineStr"/>
      <c r="I83" s="18" t="inlineStr">
        <is>
          <t>建议重新补全SVG图纸绘图，增加设备 TMP00043831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TMP00043884</t>
        </is>
      </c>
      <c r="C84" s="18" t="inlineStr">
        <is>
          <t>TMP00043884</t>
        </is>
      </c>
      <c r="D84" s="18" t="inlineStr">
        <is>
          <t>[P4]模型有图无</t>
        </is>
      </c>
      <c r="E84" s="18" t="inlineStr">
        <is>
          <t>TMP00043884</t>
        </is>
      </c>
      <c r="F84" s="18" t="inlineStr">
        <is>
          <t>配变2079</t>
        </is>
      </c>
      <c r="G84" s="18" t="inlineStr"/>
      <c r="H84" s="18" t="inlineStr"/>
      <c r="I84" s="18" t="inlineStr">
        <is>
          <t>建议重新补全SVG图纸绘图，增加设备 TMP00043884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TMP00043964</t>
        </is>
      </c>
      <c r="C85" s="18" t="inlineStr">
        <is>
          <t>TMP00043964</t>
        </is>
      </c>
      <c r="D85" s="18" t="inlineStr">
        <is>
          <t>[P4]模型有图无</t>
        </is>
      </c>
      <c r="E85" s="18" t="inlineStr">
        <is>
          <t>TMP00043964</t>
        </is>
      </c>
      <c r="F85" s="18" t="inlineStr">
        <is>
          <t>开关00040</t>
        </is>
      </c>
      <c r="G85" s="18" t="inlineStr"/>
      <c r="H85" s="18" t="inlineStr"/>
      <c r="I85" s="18" t="inlineStr">
        <is>
          <t>建议重新补全SVG图纸绘图，增加设备 TMP00043964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TMP00043825</t>
        </is>
      </c>
      <c r="C86" s="18" t="inlineStr">
        <is>
          <t>TMP00043825</t>
        </is>
      </c>
      <c r="D86" s="18" t="inlineStr">
        <is>
          <t>[P4]模型有图无</t>
        </is>
      </c>
      <c r="E86" s="18" t="inlineStr">
        <is>
          <t>TMP00043825</t>
        </is>
      </c>
      <c r="F86" s="18" t="inlineStr">
        <is>
          <t>杆塔XX</t>
        </is>
      </c>
      <c r="G86" s="18" t="inlineStr"/>
      <c r="H86" s="18" t="inlineStr"/>
      <c r="I86" s="18" t="inlineStr">
        <is>
          <t>建议重新补全SVG图纸绘图，增加设备 TMP00043825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TMP00043573</t>
        </is>
      </c>
      <c r="C87" s="18" t="inlineStr">
        <is>
          <t>TMP00043573</t>
        </is>
      </c>
      <c r="D87" s="18" t="inlineStr">
        <is>
          <t>[P4]模型有图无</t>
        </is>
      </c>
      <c r="E87" s="18" t="inlineStr">
        <is>
          <t>TMP00043573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TMP00043573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TMP00043647</t>
        </is>
      </c>
      <c r="C88" s="18" t="inlineStr">
        <is>
          <t>TMP00043647</t>
        </is>
      </c>
      <c r="D88" s="18" t="inlineStr">
        <is>
          <t>[P4]模型有图无</t>
        </is>
      </c>
      <c r="E88" s="18" t="inlineStr">
        <is>
          <t>TMP00043647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TMP00043647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TMP00043531</t>
        </is>
      </c>
      <c r="C89" s="18" t="inlineStr">
        <is>
          <t>TMP00043531</t>
        </is>
      </c>
      <c r="D89" s="18" t="inlineStr">
        <is>
          <t>[P4]模型有图无</t>
        </is>
      </c>
      <c r="E89" s="18" t="inlineStr">
        <is>
          <t>TMP00043531</t>
        </is>
      </c>
      <c r="F89" s="18" t="inlineStr">
        <is>
          <t>刀闸0004</t>
        </is>
      </c>
      <c r="G89" s="18" t="inlineStr"/>
      <c r="H89" s="18" t="inlineStr"/>
      <c r="I89" s="18" t="inlineStr">
        <is>
          <t>建议重新补全SVG图纸绘图，增加设备 TMP00043531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TMP00043656</t>
        </is>
      </c>
      <c r="C90" s="18" t="inlineStr">
        <is>
          <t>TMP00043656</t>
        </is>
      </c>
      <c r="D90" s="18" t="inlineStr">
        <is>
          <t>[P4]模型有图无</t>
        </is>
      </c>
      <c r="E90" s="18" t="inlineStr">
        <is>
          <t>TMP00043656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TMP00043656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TMP00043799</t>
        </is>
      </c>
      <c r="C91" s="18" t="inlineStr">
        <is>
          <t>TMP00043799</t>
        </is>
      </c>
      <c r="D91" s="18" t="inlineStr">
        <is>
          <t>[P4]模型有图无</t>
        </is>
      </c>
      <c r="E91" s="18" t="inlineStr">
        <is>
          <t>TMP00043799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TMP00043799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TMP00043648</t>
        </is>
      </c>
      <c r="C92" s="18" t="inlineStr">
        <is>
          <t>TMP00043648</t>
        </is>
      </c>
      <c r="D92" s="18" t="inlineStr">
        <is>
          <t>[P4]模型有图无</t>
        </is>
      </c>
      <c r="E92" s="18" t="inlineStr">
        <is>
          <t>TMP00043648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TMP00043648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TMP00045099</t>
        </is>
      </c>
      <c r="C93" s="18" t="inlineStr">
        <is>
          <t>TMP00045099</t>
        </is>
      </c>
      <c r="D93" s="18" t="inlineStr">
        <is>
          <t>[P4]模型有图无</t>
        </is>
      </c>
      <c r="E93" s="18" t="inlineStr">
        <is>
          <t>TMP00045099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TMP00045099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TMP00043796</t>
        </is>
      </c>
      <c r="C94" s="18" t="inlineStr">
        <is>
          <t>TMP00043796</t>
        </is>
      </c>
      <c r="D94" s="18" t="inlineStr">
        <is>
          <t>[P4]模型有图无</t>
        </is>
      </c>
      <c r="E94" s="18" t="inlineStr">
        <is>
          <t>TMP00043796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TMP00043796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TMP00045110</t>
        </is>
      </c>
      <c r="C95" s="18" t="inlineStr">
        <is>
          <t>TMP00045110</t>
        </is>
      </c>
      <c r="D95" s="18" t="inlineStr">
        <is>
          <t>[P4]模型有图无</t>
        </is>
      </c>
      <c r="E95" s="18" t="inlineStr">
        <is>
          <t>TMP00045110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TMP00045110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TMP00043572</t>
        </is>
      </c>
      <c r="C96" s="18" t="inlineStr">
        <is>
          <t>TMP00043572</t>
        </is>
      </c>
      <c r="D96" s="18" t="inlineStr">
        <is>
          <t>[P4]模型有图无</t>
        </is>
      </c>
      <c r="E96" s="18" t="inlineStr">
        <is>
          <t>TMP00043572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TMP00043572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TMP00045107</t>
        </is>
      </c>
      <c r="C97" s="18" t="inlineStr">
        <is>
          <t>TMP00045107</t>
        </is>
      </c>
      <c r="D97" s="18" t="inlineStr">
        <is>
          <t>[P4]模型有图无</t>
        </is>
      </c>
      <c r="E97" s="18" t="inlineStr">
        <is>
          <t>TMP00045107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TMP00045107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TMP00043810</t>
        </is>
      </c>
      <c r="C98" s="18" t="inlineStr">
        <is>
          <t>TMP00043810</t>
        </is>
      </c>
      <c r="D98" s="18" t="inlineStr">
        <is>
          <t>[P4]模型有图无</t>
        </is>
      </c>
      <c r="E98" s="18" t="inlineStr">
        <is>
          <t>TMP00043810</t>
        </is>
      </c>
      <c r="F98" s="18" t="inlineStr">
        <is>
          <t>杆塔XX</t>
        </is>
      </c>
      <c r="G98" s="18" t="inlineStr"/>
      <c r="H98" s="18" t="inlineStr"/>
      <c r="I98" s="18" t="inlineStr">
        <is>
          <t>建议重新补全SVG图纸绘图，增加设备 TMP00043810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TMP00043827</t>
        </is>
      </c>
      <c r="C99" s="18" t="inlineStr">
        <is>
          <t>TMP00043827</t>
        </is>
      </c>
      <c r="D99" s="18" t="inlineStr">
        <is>
          <t>[P4]模型有图无</t>
        </is>
      </c>
      <c r="E99" s="18" t="inlineStr">
        <is>
          <t>TMP00043827</t>
        </is>
      </c>
      <c r="F99" s="18" t="inlineStr">
        <is>
          <t>杆塔XX</t>
        </is>
      </c>
      <c r="G99" s="18" t="inlineStr"/>
      <c r="H99" s="18" t="inlineStr"/>
      <c r="I99" s="18" t="inlineStr">
        <is>
          <t>建议重新补全SVG图纸绘图，增加设备 TMP00043827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TMP00043735</t>
        </is>
      </c>
      <c r="C100" s="18" t="inlineStr">
        <is>
          <t>TMP00043735</t>
        </is>
      </c>
      <c r="D100" s="18" t="inlineStr">
        <is>
          <t>[P4]模型有图无</t>
        </is>
      </c>
      <c r="E100" s="18" t="inlineStr">
        <is>
          <t>TMP00043735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TMP00043735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TMP00045921</t>
        </is>
      </c>
      <c r="C101" s="18" t="inlineStr">
        <is>
          <t>TMP00045921</t>
        </is>
      </c>
      <c r="D101" s="18" t="inlineStr">
        <is>
          <t>[P4]模型有图无</t>
        </is>
      </c>
      <c r="E101" s="18" t="inlineStr">
        <is>
          <t>TMP00045921</t>
        </is>
      </c>
      <c r="F101" s="18" t="inlineStr">
        <is>
          <t>CT017</t>
        </is>
      </c>
      <c r="G101" s="18" t="inlineStr"/>
      <c r="H101" s="18" t="inlineStr"/>
      <c r="I101" s="18" t="inlineStr">
        <is>
          <t>建议重新补全SVG图纸绘图，增加设备 TMP00045921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TMP00043842</t>
        </is>
      </c>
      <c r="C102" s="18" t="inlineStr">
        <is>
          <t>TMP00043842</t>
        </is>
      </c>
      <c r="D102" s="18" t="inlineStr">
        <is>
          <t>[P4]模型有图无</t>
        </is>
      </c>
      <c r="E102" s="18" t="inlineStr">
        <is>
          <t>TMP00043842</t>
        </is>
      </c>
      <c r="F102" s="18" t="inlineStr">
        <is>
          <t>杆塔XX</t>
        </is>
      </c>
      <c r="G102" s="18" t="inlineStr"/>
      <c r="H102" s="18" t="inlineStr"/>
      <c r="I102" s="18" t="inlineStr">
        <is>
          <t>建议重新补全SVG图纸绘图，增加设备 TMP00043842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TMP00043637</t>
        </is>
      </c>
      <c r="C103" s="18" t="inlineStr">
        <is>
          <t>TMP00043637</t>
        </is>
      </c>
      <c r="D103" s="18" t="inlineStr">
        <is>
          <t>[P4]模型有图无</t>
        </is>
      </c>
      <c r="E103" s="18" t="inlineStr">
        <is>
          <t>TMP00043637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TMP00043637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TMP00043664</t>
        </is>
      </c>
      <c r="C104" s="18" t="inlineStr">
        <is>
          <t>TMP00043664</t>
        </is>
      </c>
      <c r="D104" s="18" t="inlineStr">
        <is>
          <t>[P4]模型有图无</t>
        </is>
      </c>
      <c r="E104" s="18" t="inlineStr">
        <is>
          <t>TMP00043664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TMP00043664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TMP00044469</t>
        </is>
      </c>
      <c r="C105" s="18" t="inlineStr">
        <is>
          <t>TMP00044469</t>
        </is>
      </c>
      <c r="D105" s="18" t="inlineStr">
        <is>
          <t>[P4]模型有图无</t>
        </is>
      </c>
      <c r="E105" s="18" t="inlineStr">
        <is>
          <t>TMP00044469</t>
        </is>
      </c>
      <c r="F105" s="18" t="inlineStr">
        <is>
          <t>刀闸0089</t>
        </is>
      </c>
      <c r="G105" s="18" t="inlineStr"/>
      <c r="H105" s="18" t="inlineStr"/>
      <c r="I105" s="18" t="inlineStr">
        <is>
          <t>建议重新补全SVG图纸绘图，增加设备 TMP00044469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TMP00043692</t>
        </is>
      </c>
      <c r="C106" s="18" t="inlineStr">
        <is>
          <t>TMP00043692</t>
        </is>
      </c>
      <c r="D106" s="18" t="inlineStr">
        <is>
          <t>[P4]模型有图无</t>
        </is>
      </c>
      <c r="E106" s="18" t="inlineStr">
        <is>
          <t>TMP00043692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TMP00043692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TMP00043654</t>
        </is>
      </c>
      <c r="C107" s="18" t="inlineStr">
        <is>
          <t>TMP00043654</t>
        </is>
      </c>
      <c r="D107" s="18" t="inlineStr">
        <is>
          <t>[P4]模型有图无</t>
        </is>
      </c>
      <c r="E107" s="18" t="inlineStr">
        <is>
          <t>TMP00043654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TMP00043654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TMP00043548</t>
        </is>
      </c>
      <c r="C108" s="18" t="inlineStr">
        <is>
          <t>TMP00043548</t>
        </is>
      </c>
      <c r="D108" s="18" t="inlineStr">
        <is>
          <t>[P4]模型有图无</t>
        </is>
      </c>
      <c r="E108" s="18" t="inlineStr">
        <is>
          <t>TMP00043548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TMP00043548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TMP00043690</t>
        </is>
      </c>
      <c r="C109" s="18" t="inlineStr">
        <is>
          <t>TMP00043690</t>
        </is>
      </c>
      <c r="D109" s="18" t="inlineStr">
        <is>
          <t>[P4]模型有图无</t>
        </is>
      </c>
      <c r="E109" s="18" t="inlineStr">
        <is>
          <t>TMP00043690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TMP00043690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TMP00043823</t>
        </is>
      </c>
      <c r="C110" s="18" t="inlineStr">
        <is>
          <t>TMP00043823</t>
        </is>
      </c>
      <c r="D110" s="18" t="inlineStr">
        <is>
          <t>[P4]模型有图无</t>
        </is>
      </c>
      <c r="E110" s="18" t="inlineStr">
        <is>
          <t>TMP00043823</t>
        </is>
      </c>
      <c r="F110" s="18" t="inlineStr">
        <is>
          <t>杆塔XX</t>
        </is>
      </c>
      <c r="G110" s="18" t="inlineStr"/>
      <c r="H110" s="18" t="inlineStr"/>
      <c r="I110" s="18" t="inlineStr">
        <is>
          <t>建议重新补全SVG图纸绘图，增加设备 TMP00043823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TMP00045922</t>
        </is>
      </c>
      <c r="C111" s="18" t="inlineStr">
        <is>
          <t>TMP00045922</t>
        </is>
      </c>
      <c r="D111" s="18" t="inlineStr">
        <is>
          <t>[P4]模型有图无</t>
        </is>
      </c>
      <c r="E111" s="18" t="inlineStr">
        <is>
          <t>TMP00045922</t>
        </is>
      </c>
      <c r="F111" s="18" t="inlineStr">
        <is>
          <t>CT018</t>
        </is>
      </c>
      <c r="G111" s="18" t="inlineStr"/>
      <c r="H111" s="18" t="inlineStr"/>
      <c r="I111" s="18" t="inlineStr">
        <is>
          <t>建议重新补全SVG图纸绘图，增加设备 TMP00045922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TMP00043787</t>
        </is>
      </c>
      <c r="C112" s="18" t="inlineStr">
        <is>
          <t>TMP00043787</t>
        </is>
      </c>
      <c r="D112" s="18" t="inlineStr">
        <is>
          <t>[P4]模型有图无</t>
        </is>
      </c>
      <c r="E112" s="18" t="inlineStr">
        <is>
          <t>TMP00043787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TMP00043787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TMP00043658</t>
        </is>
      </c>
      <c r="C113" s="18" t="inlineStr">
        <is>
          <t>TMP00043658</t>
        </is>
      </c>
      <c r="D113" s="18" t="inlineStr">
        <is>
          <t>[P4]模型有图无</t>
        </is>
      </c>
      <c r="E113" s="18" t="inlineStr">
        <is>
          <t>TMP00043658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TMP00043658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TMP00043771</t>
        </is>
      </c>
      <c r="C114" s="18" t="inlineStr">
        <is>
          <t>TMP00043771</t>
        </is>
      </c>
      <c r="D114" s="18" t="inlineStr">
        <is>
          <t>[P4]模型有图无</t>
        </is>
      </c>
      <c r="E114" s="18" t="inlineStr">
        <is>
          <t>TMP00043771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TMP00043771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TMP00043791</t>
        </is>
      </c>
      <c r="C115" s="18" t="inlineStr">
        <is>
          <t>TMP00043791</t>
        </is>
      </c>
      <c r="D115" s="18" t="inlineStr">
        <is>
          <t>[P4]模型有图无</t>
        </is>
      </c>
      <c r="E115" s="18" t="inlineStr">
        <is>
          <t>TMP00043791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TMP00043791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TMP00043818</t>
        </is>
      </c>
      <c r="C116" s="18" t="inlineStr">
        <is>
          <t>TMP00043818</t>
        </is>
      </c>
      <c r="D116" s="18" t="inlineStr">
        <is>
          <t>[P4]模型有图无</t>
        </is>
      </c>
      <c r="E116" s="18" t="inlineStr">
        <is>
          <t>TMP00043818</t>
        </is>
      </c>
      <c r="F116" s="18" t="inlineStr">
        <is>
          <t>杆塔XX</t>
        </is>
      </c>
      <c r="G116" s="18" t="inlineStr"/>
      <c r="H116" s="18" t="inlineStr"/>
      <c r="I116" s="18" t="inlineStr">
        <is>
          <t>建议重新补全SVG图纸绘图，增加设备 TMP00043818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TMP00044470</t>
        </is>
      </c>
      <c r="C117" s="18" t="inlineStr">
        <is>
          <t>TMP00044470</t>
        </is>
      </c>
      <c r="D117" s="18" t="inlineStr">
        <is>
          <t>[P4]模型有图无</t>
        </is>
      </c>
      <c r="E117" s="18" t="inlineStr">
        <is>
          <t>TMP00044470</t>
        </is>
      </c>
      <c r="F117" s="18" t="inlineStr">
        <is>
          <t>刀闸0090</t>
        </is>
      </c>
      <c r="G117" s="18" t="inlineStr"/>
      <c r="H117" s="18" t="inlineStr"/>
      <c r="I117" s="18" t="inlineStr">
        <is>
          <t>建议重新补全SVG图纸绘图，增加设备 TMP00044470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TMP00044494</t>
        </is>
      </c>
      <c r="C118" s="18" t="inlineStr">
        <is>
          <t>TMP00044494</t>
        </is>
      </c>
      <c r="D118" s="18" t="inlineStr">
        <is>
          <t>[P4]模型有图无</t>
        </is>
      </c>
      <c r="E118" s="18" t="inlineStr">
        <is>
          <t>TMP00044494</t>
        </is>
      </c>
      <c r="F118" s="18" t="inlineStr">
        <is>
          <t>地刀0022</t>
        </is>
      </c>
      <c r="G118" s="18" t="inlineStr"/>
      <c r="H118" s="18" t="inlineStr"/>
      <c r="I118" s="18" t="inlineStr">
        <is>
          <t>建议重新补全SVG图纸绘图，增加设备 TMP00044494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TMP00043544</t>
        </is>
      </c>
      <c r="C119" s="18" t="inlineStr">
        <is>
          <t>TMP00043544</t>
        </is>
      </c>
      <c r="D119" s="18" t="inlineStr">
        <is>
          <t>[P4]模型有图无</t>
        </is>
      </c>
      <c r="E119" s="18" t="inlineStr">
        <is>
          <t>TMP00043544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TMP00043544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TMP00043805</t>
        </is>
      </c>
      <c r="C120" s="18" t="inlineStr">
        <is>
          <t>TMP00043805</t>
        </is>
      </c>
      <c r="D120" s="18" t="inlineStr">
        <is>
          <t>[P4]模型有图无</t>
        </is>
      </c>
      <c r="E120" s="18" t="inlineStr">
        <is>
          <t>TMP00043805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TMP00043805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TMP00043762</t>
        </is>
      </c>
      <c r="C121" s="18" t="inlineStr">
        <is>
          <t>TMP00043762</t>
        </is>
      </c>
      <c r="D121" s="18" t="inlineStr">
        <is>
          <t>[P4]模型有图无</t>
        </is>
      </c>
      <c r="E121" s="18" t="inlineStr">
        <is>
          <t>TMP00043762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TMP00043762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TMP00045108</t>
        </is>
      </c>
      <c r="C122" s="18" t="inlineStr">
        <is>
          <t>TMP00045108</t>
        </is>
      </c>
      <c r="D122" s="18" t="inlineStr">
        <is>
          <t>[P4]模型有图无</t>
        </is>
      </c>
      <c r="E122" s="18" t="inlineStr">
        <is>
          <t>TMP00045108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TMP00045108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TMP00043795</t>
        </is>
      </c>
      <c r="C123" s="18" t="inlineStr">
        <is>
          <t>TMP00043795</t>
        </is>
      </c>
      <c r="D123" s="18" t="inlineStr">
        <is>
          <t>[P4]模型有图无</t>
        </is>
      </c>
      <c r="E123" s="18" t="inlineStr">
        <is>
          <t>TMP00043795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TMP00043795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TMP00043775</t>
        </is>
      </c>
      <c r="C124" s="18" t="inlineStr">
        <is>
          <t>TMP00043775</t>
        </is>
      </c>
      <c r="D124" s="18" t="inlineStr">
        <is>
          <t>[P4]模型有图无</t>
        </is>
      </c>
      <c r="E124" s="18" t="inlineStr">
        <is>
          <t>TMP00043775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TMP00043775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TMP00043804</t>
        </is>
      </c>
      <c r="C125" s="18" t="inlineStr">
        <is>
          <t>TMP00043804</t>
        </is>
      </c>
      <c r="D125" s="18" t="inlineStr">
        <is>
          <t>[P4]模型有图无</t>
        </is>
      </c>
      <c r="E125" s="18" t="inlineStr">
        <is>
          <t>TMP00043804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TMP00043804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TMP00043803</t>
        </is>
      </c>
      <c r="C126" s="18" t="inlineStr">
        <is>
          <t>TMP00043803</t>
        </is>
      </c>
      <c r="D126" s="18" t="inlineStr">
        <is>
          <t>[P4]模型有图无</t>
        </is>
      </c>
      <c r="E126" s="18" t="inlineStr">
        <is>
          <t>TMP00043803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TMP00043803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TMP00043678</t>
        </is>
      </c>
      <c r="C127" s="18" t="inlineStr">
        <is>
          <t>TMP00043678</t>
        </is>
      </c>
      <c r="D127" s="18" t="inlineStr">
        <is>
          <t>[P4]模型有图无</t>
        </is>
      </c>
      <c r="E127" s="18" t="inlineStr">
        <is>
          <t>TMP00043678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TMP00043678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TMP00043567</t>
        </is>
      </c>
      <c r="C128" s="18" t="inlineStr">
        <is>
          <t>TMP00043567</t>
        </is>
      </c>
      <c r="D128" s="18" t="inlineStr">
        <is>
          <t>[P4]模型有图无</t>
        </is>
      </c>
      <c r="E128" s="18" t="inlineStr">
        <is>
          <t>TMP00043567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TMP00043567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TMP00043835</t>
        </is>
      </c>
      <c r="C129" s="18" t="inlineStr">
        <is>
          <t>TMP00043835</t>
        </is>
      </c>
      <c r="D129" s="18" t="inlineStr">
        <is>
          <t>[P4]模型有图无</t>
        </is>
      </c>
      <c r="E129" s="18" t="inlineStr">
        <is>
          <t>TMP00043835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TMP00043835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TMP00043553</t>
        </is>
      </c>
      <c r="C130" s="18" t="inlineStr">
        <is>
          <t>TMP00043553</t>
        </is>
      </c>
      <c r="D130" s="18" t="inlineStr">
        <is>
          <t>[P4]模型有图无</t>
        </is>
      </c>
      <c r="E130" s="18" t="inlineStr">
        <is>
          <t>TMP00043553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TMP00043553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TMP00043674</t>
        </is>
      </c>
      <c r="C131" s="18" t="inlineStr">
        <is>
          <t>TMP00043674</t>
        </is>
      </c>
      <c r="D131" s="18" t="inlineStr">
        <is>
          <t>[P4]模型有图无</t>
        </is>
      </c>
      <c r="E131" s="18" t="inlineStr">
        <is>
          <t>TMP00043674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TMP00043674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TMP00043841</t>
        </is>
      </c>
      <c r="C132" s="18" t="inlineStr">
        <is>
          <t>TMP00043841</t>
        </is>
      </c>
      <c r="D132" s="18" t="inlineStr">
        <is>
          <t>[P4]模型有图无</t>
        </is>
      </c>
      <c r="E132" s="18" t="inlineStr">
        <is>
          <t>TMP00043841</t>
        </is>
      </c>
      <c r="F132" s="18" t="inlineStr">
        <is>
          <t>杆塔XX</t>
        </is>
      </c>
      <c r="G132" s="18" t="inlineStr"/>
      <c r="H132" s="18" t="inlineStr"/>
      <c r="I132" s="18" t="inlineStr">
        <is>
          <t>建议重新补全SVG图纸绘图，增加设备 TMP00043841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TMP00043765</t>
        </is>
      </c>
      <c r="C133" s="18" t="inlineStr">
        <is>
          <t>TMP00043765</t>
        </is>
      </c>
      <c r="D133" s="18" t="inlineStr">
        <is>
          <t>[P4]模型有图无</t>
        </is>
      </c>
      <c r="E133" s="18" t="inlineStr">
        <is>
          <t>TMP00043765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TMP00043765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TMP00044468</t>
        </is>
      </c>
      <c r="C134" s="18" t="inlineStr">
        <is>
          <t>TMP00044468</t>
        </is>
      </c>
      <c r="D134" s="18" t="inlineStr">
        <is>
          <t>[P4]模型有图无</t>
        </is>
      </c>
      <c r="E134" s="18" t="inlineStr">
        <is>
          <t>TMP00044468</t>
        </is>
      </c>
      <c r="F134" s="18" t="inlineStr">
        <is>
          <t>刀闸0088</t>
        </is>
      </c>
      <c r="G134" s="18" t="inlineStr"/>
      <c r="H134" s="18" t="inlineStr"/>
      <c r="I134" s="18" t="inlineStr">
        <is>
          <t>建议重新补全SVG图纸绘图，增加设备 TMP00044468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TMP00043785</t>
        </is>
      </c>
      <c r="C135" s="18" t="inlineStr">
        <is>
          <t>TMP00043785</t>
        </is>
      </c>
      <c r="D135" s="18" t="inlineStr">
        <is>
          <t>[P4]模型有图无</t>
        </is>
      </c>
      <c r="E135" s="18" t="inlineStr">
        <is>
          <t>TMP00043785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TMP00043785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TMP00043811</t>
        </is>
      </c>
      <c r="C136" s="18" t="inlineStr">
        <is>
          <t>TMP00043811</t>
        </is>
      </c>
      <c r="D136" s="18" t="inlineStr">
        <is>
          <t>[P4]模型有图无</t>
        </is>
      </c>
      <c r="E136" s="18" t="inlineStr">
        <is>
          <t>TMP00043811</t>
        </is>
      </c>
      <c r="F136" s="18" t="inlineStr">
        <is>
          <t>杆塔XX</t>
        </is>
      </c>
      <c r="G136" s="18" t="inlineStr"/>
      <c r="H136" s="18" t="inlineStr"/>
      <c r="I136" s="18" t="inlineStr">
        <is>
          <t>建议重新补全SVG图纸绘图，增加设备 TMP00043811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TMP00044489</t>
        </is>
      </c>
      <c r="C137" s="18" t="inlineStr">
        <is>
          <t>TMP00044489</t>
        </is>
      </c>
      <c r="D137" s="18" t="inlineStr">
        <is>
          <t>[P4]模型有图无</t>
        </is>
      </c>
      <c r="E137" s="18" t="inlineStr">
        <is>
          <t>TMP00044489</t>
        </is>
      </c>
      <c r="F137" s="18" t="inlineStr">
        <is>
          <t>地刀0017</t>
        </is>
      </c>
      <c r="G137" s="18" t="inlineStr"/>
      <c r="H137" s="18" t="inlineStr"/>
      <c r="I137" s="18" t="inlineStr">
        <is>
          <t>建议重新补全SVG图纸绘图，增加设备 TMP00044489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TMP00043679</t>
        </is>
      </c>
      <c r="C138" s="18" t="inlineStr">
        <is>
          <t>TMP00043679</t>
        </is>
      </c>
      <c r="D138" s="18" t="inlineStr">
        <is>
          <t>[P4]模型有图无</t>
        </is>
      </c>
      <c r="E138" s="18" t="inlineStr">
        <is>
          <t>TMP00043679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TMP00043679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TMP00043669</t>
        </is>
      </c>
      <c r="C139" s="18" t="inlineStr">
        <is>
          <t>TMP00043669</t>
        </is>
      </c>
      <c r="D139" s="18" t="inlineStr">
        <is>
          <t>[P4]模型有图无</t>
        </is>
      </c>
      <c r="E139" s="18" t="inlineStr">
        <is>
          <t>TMP00043669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TMP00043669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TMP00043833</t>
        </is>
      </c>
      <c r="C140" s="18" t="inlineStr">
        <is>
          <t>TMP00043833</t>
        </is>
      </c>
      <c r="D140" s="18" t="inlineStr">
        <is>
          <t>[P4]模型有图无</t>
        </is>
      </c>
      <c r="E140" s="18" t="inlineStr">
        <is>
          <t>TMP00043833</t>
        </is>
      </c>
      <c r="F140" s="18" t="inlineStr">
        <is>
          <t>杆塔XX</t>
        </is>
      </c>
      <c r="G140" s="18" t="inlineStr"/>
      <c r="H140" s="18" t="inlineStr"/>
      <c r="I140" s="18" t="inlineStr">
        <is>
          <t>建议重新补全SVG图纸绘图，增加设备 TMP00043833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TMP00043967</t>
        </is>
      </c>
      <c r="C141" s="18" t="inlineStr">
        <is>
          <t>TMP00043967</t>
        </is>
      </c>
      <c r="D141" s="18" t="inlineStr">
        <is>
          <t>[P4]模型有图无</t>
        </is>
      </c>
      <c r="E141" s="18" t="inlineStr">
        <is>
          <t>TMP00043967</t>
        </is>
      </c>
      <c r="F141" s="18" t="inlineStr">
        <is>
          <t>开关00043</t>
        </is>
      </c>
      <c r="G141" s="18" t="inlineStr"/>
      <c r="H141" s="18" t="inlineStr"/>
      <c r="I141" s="18" t="inlineStr">
        <is>
          <t>建议重新补全SVG图纸绘图，增加设备 TMP00043967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TMP00043779</t>
        </is>
      </c>
      <c r="C142" s="18" t="inlineStr">
        <is>
          <t>TMP00043779</t>
        </is>
      </c>
      <c r="D142" s="18" t="inlineStr">
        <is>
          <t>[P4]模型有图无</t>
        </is>
      </c>
      <c r="E142" s="18" t="inlineStr">
        <is>
          <t>TMP00043779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TMP00043779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TMP00043839</t>
        </is>
      </c>
      <c r="C143" s="18" t="inlineStr">
        <is>
          <t>TMP00043839</t>
        </is>
      </c>
      <c r="D143" s="18" t="inlineStr">
        <is>
          <t>[P4]模型有图无</t>
        </is>
      </c>
      <c r="E143" s="18" t="inlineStr">
        <is>
          <t>TMP00043839</t>
        </is>
      </c>
      <c r="F143" s="18" t="inlineStr">
        <is>
          <t>杆塔XX</t>
        </is>
      </c>
      <c r="G143" s="18" t="inlineStr"/>
      <c r="H143" s="18" t="inlineStr"/>
      <c r="I143" s="18" t="inlineStr">
        <is>
          <t>建议重新补全SVG图纸绘图，增加设备 TMP00043839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TMP00043641</t>
        </is>
      </c>
      <c r="C144" s="18" t="inlineStr">
        <is>
          <t>TMP00043641</t>
        </is>
      </c>
      <c r="D144" s="18" t="inlineStr">
        <is>
          <t>[P4]模型有图无</t>
        </is>
      </c>
      <c r="E144" s="18" t="inlineStr">
        <is>
          <t>TMP00043641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TMP00043641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TMP00045920</t>
        </is>
      </c>
      <c r="C145" s="18" t="inlineStr">
        <is>
          <t>TMP00045920</t>
        </is>
      </c>
      <c r="D145" s="18" t="inlineStr">
        <is>
          <t>[P4]模型有图无</t>
        </is>
      </c>
      <c r="E145" s="18" t="inlineStr">
        <is>
          <t>TMP00045920</t>
        </is>
      </c>
      <c r="F145" s="18" t="inlineStr">
        <is>
          <t>CT016</t>
        </is>
      </c>
      <c r="G145" s="18" t="inlineStr"/>
      <c r="H145" s="18" t="inlineStr"/>
      <c r="I145" s="18" t="inlineStr">
        <is>
          <t>建议重新补全SVG图纸绘图，增加设备 TMP00045920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TMP00045111</t>
        </is>
      </c>
      <c r="C146" s="18" t="inlineStr">
        <is>
          <t>TMP00045111</t>
        </is>
      </c>
      <c r="D146" s="18" t="inlineStr">
        <is>
          <t>[P4]模型有图无</t>
        </is>
      </c>
      <c r="E146" s="18" t="inlineStr">
        <is>
          <t>TMP00045111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TMP00045111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TMP00043558</t>
        </is>
      </c>
      <c r="C147" s="18" t="inlineStr">
        <is>
          <t>TMP00043558</t>
        </is>
      </c>
      <c r="D147" s="18" t="inlineStr">
        <is>
          <t>[P4]模型有图无</t>
        </is>
      </c>
      <c r="E147" s="18" t="inlineStr">
        <is>
          <t>TMP00043558</t>
        </is>
      </c>
      <c r="F147" s="18" t="inlineStr">
        <is>
          <t>馈线段XX</t>
        </is>
      </c>
      <c r="G147" s="18" t="inlineStr"/>
      <c r="H147" s="18" t="inlineStr"/>
      <c r="I147" s="18" t="inlineStr">
        <is>
          <t>建议重新补全SVG图纸绘图，增加设备 TMP00043558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TMP00043726</t>
        </is>
      </c>
      <c r="C148" s="18" t="inlineStr">
        <is>
          <t>TMP00043726</t>
        </is>
      </c>
      <c r="D148" s="18" t="inlineStr">
        <is>
          <t>[P4]模型有图无</t>
        </is>
      </c>
      <c r="E148" s="18" t="inlineStr">
        <is>
          <t>TMP00043726</t>
        </is>
      </c>
      <c r="F148" s="18" t="inlineStr">
        <is>
          <t>馈线段XX</t>
        </is>
      </c>
      <c r="G148" s="18" t="inlineStr"/>
      <c r="H148" s="18" t="inlineStr"/>
      <c r="I148" s="18" t="inlineStr">
        <is>
          <t>建议重新补全SVG图纸绘图，增加设备 TMP00043726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TMP00045097</t>
        </is>
      </c>
      <c r="C149" s="18" t="inlineStr">
        <is>
          <t>TMP00045097</t>
        </is>
      </c>
      <c r="D149" s="18" t="inlineStr">
        <is>
          <t>[P4]模型有图无</t>
        </is>
      </c>
      <c r="E149" s="18" t="inlineStr">
        <is>
          <t>TMP00045097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TMP00045097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TMP00043689</t>
        </is>
      </c>
      <c r="C150" s="18" t="inlineStr">
        <is>
          <t>TMP00043689</t>
        </is>
      </c>
      <c r="D150" s="18" t="inlineStr">
        <is>
          <t>[P4]模型有图无</t>
        </is>
      </c>
      <c r="E150" s="18" t="inlineStr">
        <is>
          <t>TMP00043689</t>
        </is>
      </c>
      <c r="F150" s="18" t="inlineStr">
        <is>
          <t>馈线段XX</t>
        </is>
      </c>
      <c r="G150" s="18" t="inlineStr"/>
      <c r="H150" s="18" t="inlineStr"/>
      <c r="I150" s="18" t="inlineStr">
        <is>
          <t>建议重新补全SVG图纸绘图，增加设备 TMP00043689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TMP00043682</t>
        </is>
      </c>
      <c r="C151" s="18" t="inlineStr">
        <is>
          <t>TMP00043682</t>
        </is>
      </c>
      <c r="D151" s="18" t="inlineStr">
        <is>
          <t>[P4]模型有图无</t>
        </is>
      </c>
      <c r="E151" s="18" t="inlineStr">
        <is>
          <t>TMP00043682</t>
        </is>
      </c>
      <c r="F151" s="18" t="inlineStr">
        <is>
          <t>馈线段XX</t>
        </is>
      </c>
      <c r="G151" s="18" t="inlineStr"/>
      <c r="H151" s="18" t="inlineStr"/>
      <c r="I151" s="18" t="inlineStr">
        <is>
          <t>建议重新补全SVG图纸绘图，增加设备 TMP00043682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TMP00043681</t>
        </is>
      </c>
      <c r="C152" s="18" t="inlineStr">
        <is>
          <t>TMP00043681</t>
        </is>
      </c>
      <c r="D152" s="18" t="inlineStr">
        <is>
          <t>[P4]模型有图无</t>
        </is>
      </c>
      <c r="E152" s="18" t="inlineStr">
        <is>
          <t>TMP00043681</t>
        </is>
      </c>
      <c r="F152" s="18" t="inlineStr">
        <is>
          <t>馈线段XX</t>
        </is>
      </c>
      <c r="G152" s="18" t="inlineStr"/>
      <c r="H152" s="18" t="inlineStr"/>
      <c r="I152" s="18" t="inlineStr">
        <is>
          <t>建议重新补全SVG图纸绘图，增加设备 TMP00043681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TMP00043794</t>
        </is>
      </c>
      <c r="C153" s="18" t="inlineStr">
        <is>
          <t>TMP00043794</t>
        </is>
      </c>
      <c r="D153" s="18" t="inlineStr">
        <is>
          <t>[P4]模型有图无</t>
        </is>
      </c>
      <c r="E153" s="18" t="inlineStr">
        <is>
          <t>TMP00043794</t>
        </is>
      </c>
      <c r="F153" s="18" t="inlineStr">
        <is>
          <t>馈线段XX</t>
        </is>
      </c>
      <c r="G153" s="18" t="inlineStr"/>
      <c r="H153" s="18" t="inlineStr"/>
      <c r="I153" s="18" t="inlineStr">
        <is>
          <t>建议重新补全SVG图纸绘图，增加设备 TMP00043794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TMP00045103</t>
        </is>
      </c>
      <c r="C154" s="18" t="inlineStr">
        <is>
          <t>TMP00045103</t>
        </is>
      </c>
      <c r="D154" s="18" t="inlineStr">
        <is>
          <t>[P4]模型有图无</t>
        </is>
      </c>
      <c r="E154" s="18" t="inlineStr">
        <is>
          <t>TMP00045103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TMP00045103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TMP00043756</t>
        </is>
      </c>
      <c r="C155" s="18" t="inlineStr">
        <is>
          <t>TMP00043756</t>
        </is>
      </c>
      <c r="D155" s="18" t="inlineStr">
        <is>
          <t>[P4]模型有图无</t>
        </is>
      </c>
      <c r="E155" s="18" t="inlineStr">
        <is>
          <t>TMP00043756</t>
        </is>
      </c>
      <c r="F155" s="18" t="inlineStr">
        <is>
          <t>馈线段XX</t>
        </is>
      </c>
      <c r="G155" s="18" t="inlineStr"/>
      <c r="H155" s="18" t="inlineStr"/>
      <c r="I155" s="18" t="inlineStr">
        <is>
          <t>建议重新补全SVG图纸绘图，增加设备 TMP00043756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TMP00043680</t>
        </is>
      </c>
      <c r="C156" s="18" t="inlineStr">
        <is>
          <t>TMP00043680</t>
        </is>
      </c>
      <c r="D156" s="18" t="inlineStr">
        <is>
          <t>[P4]模型有图无</t>
        </is>
      </c>
      <c r="E156" s="18" t="inlineStr">
        <is>
          <t>TMP00043680</t>
        </is>
      </c>
      <c r="F156" s="18" t="inlineStr">
        <is>
          <t>馈线段XX</t>
        </is>
      </c>
      <c r="G156" s="18" t="inlineStr"/>
      <c r="H156" s="18" t="inlineStr"/>
      <c r="I156" s="18" t="inlineStr">
        <is>
          <t>建议重新补全SVG图纸绘图，增加设备 TMP00043680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TMP00043837</t>
        </is>
      </c>
      <c r="C157" s="18" t="inlineStr">
        <is>
          <t>TMP00043837</t>
        </is>
      </c>
      <c r="D157" s="18" t="inlineStr">
        <is>
          <t>[P4]模型有图无</t>
        </is>
      </c>
      <c r="E157" s="18" t="inlineStr">
        <is>
          <t>TMP00043837</t>
        </is>
      </c>
      <c r="F157" s="18" t="inlineStr">
        <is>
          <t>杆塔XX</t>
        </is>
      </c>
      <c r="G157" s="18" t="inlineStr"/>
      <c r="H157" s="18" t="inlineStr"/>
      <c r="I157" s="18" t="inlineStr">
        <is>
          <t>建议重新补全SVG图纸绘图，增加设备 TMP00043837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TMP00043578</t>
        </is>
      </c>
      <c r="C158" s="18" t="inlineStr">
        <is>
          <t>TMP00043578</t>
        </is>
      </c>
      <c r="D158" s="18" t="inlineStr">
        <is>
          <t>[P4]模型有图无</t>
        </is>
      </c>
      <c r="E158" s="18" t="inlineStr">
        <is>
          <t>TMP00043578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TMP00043578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TMP00044464</t>
        </is>
      </c>
      <c r="C159" s="18" t="inlineStr">
        <is>
          <t>TMP00044464</t>
        </is>
      </c>
      <c r="D159" s="18" t="inlineStr">
        <is>
          <t>[P4]模型有图无</t>
        </is>
      </c>
      <c r="E159" s="18" t="inlineStr">
        <is>
          <t>TMP00044464</t>
        </is>
      </c>
      <c r="F159" s="18" t="inlineStr">
        <is>
          <t>刀闸0084</t>
        </is>
      </c>
      <c r="G159" s="18" t="inlineStr"/>
      <c r="H159" s="18" t="inlineStr"/>
      <c r="I159" s="18" t="inlineStr">
        <is>
          <t>建议重新补全SVG图纸绘图，增加设备 TMP00044464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TMP00043748</t>
        </is>
      </c>
      <c r="C160" s="18" t="inlineStr">
        <is>
          <t>TMP00043748</t>
        </is>
      </c>
      <c r="D160" s="18" t="inlineStr">
        <is>
          <t>[P4]模型有图无</t>
        </is>
      </c>
      <c r="E160" s="18" t="inlineStr">
        <is>
          <t>TMP00043748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TMP00043748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TMP00043550</t>
        </is>
      </c>
      <c r="C161" s="18" t="inlineStr">
        <is>
          <t>TMP00043550</t>
        </is>
      </c>
      <c r="D161" s="18" t="inlineStr">
        <is>
          <t>[P4]模型有图无</t>
        </is>
      </c>
      <c r="E161" s="18" t="inlineStr">
        <is>
          <t>TMP00043550</t>
        </is>
      </c>
      <c r="F161" s="18" t="inlineStr">
        <is>
          <t>馈线段XX</t>
        </is>
      </c>
      <c r="G161" s="18" t="inlineStr"/>
      <c r="H161" s="18" t="inlineStr"/>
      <c r="I161" s="18" t="inlineStr">
        <is>
          <t>建议重新补全SVG图纸绘图，增加设备 TMP00043550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TMP00043743</t>
        </is>
      </c>
      <c r="C162" s="18" t="inlineStr">
        <is>
          <t>TMP00043743</t>
        </is>
      </c>
      <c r="D162" s="18" t="inlineStr">
        <is>
          <t>[P4]模型有图无</t>
        </is>
      </c>
      <c r="E162" s="18" t="inlineStr">
        <is>
          <t>TMP00043743</t>
        </is>
      </c>
      <c r="F162" s="18" t="inlineStr">
        <is>
          <t>馈线段XX</t>
        </is>
      </c>
      <c r="G162" s="18" t="inlineStr"/>
      <c r="H162" s="18" t="inlineStr"/>
      <c r="I162" s="18" t="inlineStr">
        <is>
          <t>建议重新补全SVG图纸绘图，增加设备 TMP00043743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TMP00043551</t>
        </is>
      </c>
      <c r="C163" s="18" t="inlineStr">
        <is>
          <t>TMP00043551</t>
        </is>
      </c>
      <c r="D163" s="18" t="inlineStr">
        <is>
          <t>[P4]模型有图无</t>
        </is>
      </c>
      <c r="E163" s="18" t="inlineStr">
        <is>
          <t>TMP00043551</t>
        </is>
      </c>
      <c r="F163" s="18" t="inlineStr">
        <is>
          <t>馈线段XX</t>
        </is>
      </c>
      <c r="G163" s="18" t="inlineStr"/>
      <c r="H163" s="18" t="inlineStr"/>
      <c r="I163" s="18" t="inlineStr">
        <is>
          <t>建议重新补全SVG图纸绘图，增加设备 TMP00043551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TMP00043686</t>
        </is>
      </c>
      <c r="C164" s="18" t="inlineStr">
        <is>
          <t>TMP00043686</t>
        </is>
      </c>
      <c r="D164" s="18" t="inlineStr">
        <is>
          <t>[P4]模型有图无</t>
        </is>
      </c>
      <c r="E164" s="18" t="inlineStr">
        <is>
          <t>TMP00043686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TMP00043686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TMP00043760</t>
        </is>
      </c>
      <c r="C165" s="18" t="inlineStr">
        <is>
          <t>TMP00043760</t>
        </is>
      </c>
      <c r="D165" s="18" t="inlineStr">
        <is>
          <t>[P4]模型有图无</t>
        </is>
      </c>
      <c r="E165" s="18" t="inlineStr">
        <is>
          <t>TMP00043760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TMP00043760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TMP00043677</t>
        </is>
      </c>
      <c r="C166" s="18" t="inlineStr">
        <is>
          <t>TMP00043677</t>
        </is>
      </c>
      <c r="D166" s="18" t="inlineStr">
        <is>
          <t>[P4]模型有图无</t>
        </is>
      </c>
      <c r="E166" s="18" t="inlineStr">
        <is>
          <t>TMP00043677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TMP00043677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TMP00043628</t>
        </is>
      </c>
      <c r="C167" s="18" t="inlineStr">
        <is>
          <t>TMP00043628</t>
        </is>
      </c>
      <c r="D167" s="18" t="inlineStr">
        <is>
          <t>[P4]模型有图无</t>
        </is>
      </c>
      <c r="E167" s="18" t="inlineStr">
        <is>
          <t>TMP00043628</t>
        </is>
      </c>
      <c r="F167" s="18" t="inlineStr">
        <is>
          <t>馈线段XX</t>
        </is>
      </c>
      <c r="G167" s="18" t="inlineStr"/>
      <c r="H167" s="18" t="inlineStr"/>
      <c r="I167" s="18" t="inlineStr">
        <is>
          <t>建议重新补全SVG图纸绘图，增加设备 TMP00043628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TMP00045113</t>
        </is>
      </c>
      <c r="C168" s="18" t="inlineStr">
        <is>
          <t>TMP00045113</t>
        </is>
      </c>
      <c r="D168" s="18" t="inlineStr">
        <is>
          <t>[P4]模型有图无</t>
        </is>
      </c>
      <c r="E168" s="18" t="inlineStr">
        <is>
          <t>TMP00045113</t>
        </is>
      </c>
      <c r="F168" s="18" t="inlineStr">
        <is>
          <t>馈线段XX</t>
        </is>
      </c>
      <c r="G168" s="18" t="inlineStr"/>
      <c r="H168" s="18" t="inlineStr"/>
      <c r="I168" s="18" t="inlineStr">
        <is>
          <t>建议重新补全SVG图纸绘图，增加设备 TMP00045113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TMP00043649</t>
        </is>
      </c>
      <c r="C169" s="18" t="inlineStr">
        <is>
          <t>TMP00043649</t>
        </is>
      </c>
      <c r="D169" s="18" t="inlineStr">
        <is>
          <t>[P4]模型有图无</t>
        </is>
      </c>
      <c r="E169" s="18" t="inlineStr">
        <is>
          <t>TMP00043649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TMP00043649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TMP00043635</t>
        </is>
      </c>
      <c r="C170" s="18" t="inlineStr">
        <is>
          <t>TMP00043635</t>
        </is>
      </c>
      <c r="D170" s="18" t="inlineStr">
        <is>
          <t>[P4]模型有图无</t>
        </is>
      </c>
      <c r="E170" s="18" t="inlineStr">
        <is>
          <t>TMP00043635</t>
        </is>
      </c>
      <c r="F170" s="18" t="inlineStr">
        <is>
          <t>馈线段XX</t>
        </is>
      </c>
      <c r="G170" s="18" t="inlineStr"/>
      <c r="H170" s="18" t="inlineStr"/>
      <c r="I170" s="18" t="inlineStr">
        <is>
          <t>建议重新补全SVG图纸绘图，增加设备 TMP00043635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TMP00043806</t>
        </is>
      </c>
      <c r="C171" s="18" t="inlineStr">
        <is>
          <t>TMP00043806</t>
        </is>
      </c>
      <c r="D171" s="18" t="inlineStr">
        <is>
          <t>[P4]模型有图无</t>
        </is>
      </c>
      <c r="E171" s="18" t="inlineStr">
        <is>
          <t>TMP00043806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TMP00043806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TMP00043784</t>
        </is>
      </c>
      <c r="C172" s="18" t="inlineStr">
        <is>
          <t>TMP00043784</t>
        </is>
      </c>
      <c r="D172" s="18" t="inlineStr">
        <is>
          <t>[P4]模型有图无</t>
        </is>
      </c>
      <c r="E172" s="18" t="inlineStr">
        <is>
          <t>TMP00043784</t>
        </is>
      </c>
      <c r="F172" s="18" t="inlineStr">
        <is>
          <t>馈线段XX</t>
        </is>
      </c>
      <c r="G172" s="18" t="inlineStr"/>
      <c r="H172" s="18" t="inlineStr"/>
      <c r="I172" s="18" t="inlineStr">
        <is>
          <t>建议重新补全SVG图纸绘图，增加设备 TMP00043784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TMP00043798</t>
        </is>
      </c>
      <c r="C173" s="18" t="inlineStr">
        <is>
          <t>TMP00043798</t>
        </is>
      </c>
      <c r="D173" s="18" t="inlineStr">
        <is>
          <t>[P4]模型有图无</t>
        </is>
      </c>
      <c r="E173" s="18" t="inlineStr">
        <is>
          <t>TMP00043798</t>
        </is>
      </c>
      <c r="F173" s="18" t="inlineStr">
        <is>
          <t>馈线段XX</t>
        </is>
      </c>
      <c r="G173" s="18" t="inlineStr"/>
      <c r="H173" s="18" t="inlineStr"/>
      <c r="I173" s="18" t="inlineStr">
        <is>
          <t>建议重新补全SVG图纸绘图，增加设备 TMP00043798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TMP00043626</t>
        </is>
      </c>
      <c r="C174" s="18" t="inlineStr">
        <is>
          <t>TMP00043626</t>
        </is>
      </c>
      <c r="D174" s="18" t="inlineStr">
        <is>
          <t>[P4]模型有图无</t>
        </is>
      </c>
      <c r="E174" s="18" t="inlineStr">
        <is>
          <t>TMP00043626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TMP00043626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TMP00043529</t>
        </is>
      </c>
      <c r="C175" s="18" t="inlineStr">
        <is>
          <t>TMP00043529</t>
        </is>
      </c>
      <c r="D175" s="18" t="inlineStr">
        <is>
          <t>[P4]模型有图无</t>
        </is>
      </c>
      <c r="E175" s="18" t="inlineStr">
        <is>
          <t>TMP00043529</t>
        </is>
      </c>
      <c r="F175" s="18" t="inlineStr">
        <is>
          <t>刀闸0002</t>
        </is>
      </c>
      <c r="G175" s="18" t="inlineStr"/>
      <c r="H175" s="18" t="inlineStr"/>
      <c r="I175" s="18" t="inlineStr">
        <is>
          <t>建议重新补全SVG图纸绘图，增加设备 TMP00043529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TMP00043653</t>
        </is>
      </c>
      <c r="C176" s="18" t="inlineStr">
        <is>
          <t>TMP00043653</t>
        </is>
      </c>
      <c r="D176" s="18" t="inlineStr">
        <is>
          <t>[P4]模型有图无</t>
        </is>
      </c>
      <c r="E176" s="18" t="inlineStr">
        <is>
          <t>TMP00043653</t>
        </is>
      </c>
      <c r="F176" s="18" t="inlineStr">
        <is>
          <t>馈线段XX</t>
        </is>
      </c>
      <c r="G176" s="18" t="inlineStr"/>
      <c r="H176" s="18" t="inlineStr"/>
      <c r="I176" s="18" t="inlineStr">
        <is>
          <t>建议重新补全SVG图纸绘图，增加设备 TMP00043653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TMP00043673</t>
        </is>
      </c>
      <c r="C177" s="18" t="inlineStr">
        <is>
          <t>TMP00043673</t>
        </is>
      </c>
      <c r="D177" s="18" t="inlineStr">
        <is>
          <t>[P4]模型有图无</t>
        </is>
      </c>
      <c r="E177" s="18" t="inlineStr">
        <is>
          <t>TMP00043673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TMP00043673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TMP00043563</t>
        </is>
      </c>
      <c r="C178" s="18" t="inlineStr">
        <is>
          <t>TMP00043563</t>
        </is>
      </c>
      <c r="D178" s="18" t="inlineStr">
        <is>
          <t>[P4]模型有图无</t>
        </is>
      </c>
      <c r="E178" s="18" t="inlineStr">
        <is>
          <t>TMP00043563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TMP00043563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TMP00043731</t>
        </is>
      </c>
      <c r="C179" s="18" t="inlineStr">
        <is>
          <t>TMP00043731</t>
        </is>
      </c>
      <c r="D179" s="18" t="inlineStr">
        <is>
          <t>[P4]模型有图无</t>
        </is>
      </c>
      <c r="E179" s="18" t="inlineStr">
        <is>
          <t>TMP00043731</t>
        </is>
      </c>
      <c r="F179" s="18" t="inlineStr">
        <is>
          <t>馈线段XX</t>
        </is>
      </c>
      <c r="G179" s="18" t="inlineStr"/>
      <c r="H179" s="18" t="inlineStr"/>
      <c r="I179" s="18" t="inlineStr">
        <is>
          <t>建议重新补全SVG图纸绘图，增加设备 TMP00043731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TMP00043813</t>
        </is>
      </c>
      <c r="C180" s="18" t="inlineStr">
        <is>
          <t>TMP00043813</t>
        </is>
      </c>
      <c r="D180" s="18" t="inlineStr">
        <is>
          <t>[P4]模型有图无</t>
        </is>
      </c>
      <c r="E180" s="18" t="inlineStr">
        <is>
          <t>TMP00043813</t>
        </is>
      </c>
      <c r="F180" s="18" t="inlineStr">
        <is>
          <t>杆塔XX</t>
        </is>
      </c>
      <c r="G180" s="18" t="inlineStr"/>
      <c r="H180" s="18" t="inlineStr"/>
      <c r="I180" s="18" t="inlineStr">
        <is>
          <t>建议重新补全SVG图纸绘图，增加设备 TMP00043813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TMP00043772</t>
        </is>
      </c>
      <c r="C181" s="18" t="inlineStr">
        <is>
          <t>TMP00043772</t>
        </is>
      </c>
      <c r="D181" s="18" t="inlineStr">
        <is>
          <t>[P4]模型有图无</t>
        </is>
      </c>
      <c r="E181" s="18" t="inlineStr">
        <is>
          <t>TMP00043772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TMP00043772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TMP00045116</t>
        </is>
      </c>
      <c r="C182" s="18" t="inlineStr">
        <is>
          <t>TMP00045116</t>
        </is>
      </c>
      <c r="D182" s="18" t="inlineStr">
        <is>
          <t>[P4]模型有图无</t>
        </is>
      </c>
      <c r="E182" s="18" t="inlineStr">
        <is>
          <t>TMP00045116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TMP00045116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TMP00045094</t>
        </is>
      </c>
      <c r="C183" s="18" t="inlineStr">
        <is>
          <t>TMP00045094</t>
        </is>
      </c>
      <c r="D183" s="18" t="inlineStr">
        <is>
          <t>[P4]模型有图无</t>
        </is>
      </c>
      <c r="E183" s="18" t="inlineStr">
        <is>
          <t>TMP00045094</t>
        </is>
      </c>
      <c r="F183" s="18" t="inlineStr">
        <is>
          <t>馈线段XX</t>
        </is>
      </c>
      <c r="G183" s="18" t="inlineStr"/>
      <c r="H183" s="18" t="inlineStr"/>
      <c r="I183" s="18" t="inlineStr">
        <is>
          <t>建议重新补全SVG图纸绘图，增加设备 TMP00045094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TMP00043627</t>
        </is>
      </c>
      <c r="C184" s="18" t="inlineStr">
        <is>
          <t>TMP00043627</t>
        </is>
      </c>
      <c r="D184" s="18" t="inlineStr">
        <is>
          <t>[P4]模型有图无</t>
        </is>
      </c>
      <c r="E184" s="18" t="inlineStr">
        <is>
          <t>TMP00043627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TMP00043627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TMP00043560</t>
        </is>
      </c>
      <c r="C185" s="18" t="inlineStr">
        <is>
          <t>TMP00043560</t>
        </is>
      </c>
      <c r="D185" s="18" t="inlineStr">
        <is>
          <t>[P4]模型有图无</t>
        </is>
      </c>
      <c r="E185" s="18" t="inlineStr">
        <is>
          <t>TMP00043560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TMP00043560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TMP00043815</t>
        </is>
      </c>
      <c r="C186" s="18" t="inlineStr">
        <is>
          <t>TMP00043815</t>
        </is>
      </c>
      <c r="D186" s="18" t="inlineStr">
        <is>
          <t>[P4]模型有图无</t>
        </is>
      </c>
      <c r="E186" s="18" t="inlineStr">
        <is>
          <t>TMP00043815</t>
        </is>
      </c>
      <c r="F186" s="18" t="inlineStr">
        <is>
          <t>杆塔XX</t>
        </is>
      </c>
      <c r="G186" s="18" t="inlineStr"/>
      <c r="H186" s="18" t="inlineStr"/>
      <c r="I186" s="18" t="inlineStr">
        <is>
          <t>建议重新补全SVG图纸绘图，增加设备 TMP00043815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TMP00043646</t>
        </is>
      </c>
      <c r="C187" s="18" t="inlineStr">
        <is>
          <t>TMP00043646</t>
        </is>
      </c>
      <c r="D187" s="18" t="inlineStr">
        <is>
          <t>[P4]模型有图无</t>
        </is>
      </c>
      <c r="E187" s="18" t="inlineStr">
        <is>
          <t>TMP00043646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TMP00043646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TMP00043577</t>
        </is>
      </c>
      <c r="C188" s="18" t="inlineStr">
        <is>
          <t>TMP00043577</t>
        </is>
      </c>
      <c r="D188" s="18" t="inlineStr">
        <is>
          <t>[P4]模型有图无</t>
        </is>
      </c>
      <c r="E188" s="18" t="inlineStr">
        <is>
          <t>TMP00043577</t>
        </is>
      </c>
      <c r="F188" s="18" t="inlineStr">
        <is>
          <t>馈线段XX</t>
        </is>
      </c>
      <c r="G188" s="18" t="inlineStr"/>
      <c r="H188" s="18" t="inlineStr"/>
      <c r="I188" s="18" t="inlineStr">
        <is>
          <t>建议重新补全SVG图纸绘图，增加设备 TMP00043577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TMP00043742</t>
        </is>
      </c>
      <c r="C189" s="18" t="inlineStr">
        <is>
          <t>TMP00043742</t>
        </is>
      </c>
      <c r="D189" s="18" t="inlineStr">
        <is>
          <t>[P4]模型有图无</t>
        </is>
      </c>
      <c r="E189" s="18" t="inlineStr">
        <is>
          <t>TMP00043742</t>
        </is>
      </c>
      <c r="F189" s="18" t="inlineStr">
        <is>
          <t>馈线段XX</t>
        </is>
      </c>
      <c r="G189" s="18" t="inlineStr"/>
      <c r="H189" s="18" t="inlineStr"/>
      <c r="I189" s="18" t="inlineStr">
        <is>
          <t>建议重新补全SVG图纸绘图，增加设备 TMP00043742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TMP00043826</t>
        </is>
      </c>
      <c r="C190" s="18" t="inlineStr">
        <is>
          <t>TMP00043826</t>
        </is>
      </c>
      <c r="D190" s="18" t="inlineStr">
        <is>
          <t>[P4]模型有图无</t>
        </is>
      </c>
      <c r="E190" s="18" t="inlineStr">
        <is>
          <t>TMP00043826</t>
        </is>
      </c>
      <c r="F190" s="18" t="inlineStr">
        <is>
          <t>杆塔XX</t>
        </is>
      </c>
      <c r="G190" s="18" t="inlineStr"/>
      <c r="H190" s="18" t="inlineStr"/>
      <c r="I190" s="18" t="inlineStr">
        <is>
          <t>建议重新补全SVG图纸绘图，增加设备 TMP00043826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TMP00043820</t>
        </is>
      </c>
      <c r="C191" s="18" t="inlineStr">
        <is>
          <t>TMP00043820</t>
        </is>
      </c>
      <c r="D191" s="18" t="inlineStr">
        <is>
          <t>[P4]模型有图无</t>
        </is>
      </c>
      <c r="E191" s="18" t="inlineStr">
        <is>
          <t>TMP00043820</t>
        </is>
      </c>
      <c r="F191" s="18" t="inlineStr">
        <is>
          <t>杆塔XX</t>
        </is>
      </c>
      <c r="G191" s="18" t="inlineStr"/>
      <c r="H191" s="18" t="inlineStr"/>
      <c r="I191" s="18" t="inlineStr">
        <is>
          <t>建议重新补全SVG图纸绘图，增加设备 TMP00043820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TMP00043838</t>
        </is>
      </c>
      <c r="C192" s="18" t="inlineStr">
        <is>
          <t>TMP00043838</t>
        </is>
      </c>
      <c r="D192" s="18" t="inlineStr">
        <is>
          <t>[P4]模型有图无</t>
        </is>
      </c>
      <c r="E192" s="18" t="inlineStr">
        <is>
          <t>TMP00043838</t>
        </is>
      </c>
      <c r="F192" s="18" t="inlineStr">
        <is>
          <t>杆塔XX</t>
        </is>
      </c>
      <c r="G192" s="18" t="inlineStr"/>
      <c r="H192" s="18" t="inlineStr"/>
      <c r="I192" s="18" t="inlineStr">
        <is>
          <t>建议重新补全SVG图纸绘图，增加设备 TMP00043838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TMP00043769</t>
        </is>
      </c>
      <c r="C193" s="18" t="inlineStr">
        <is>
          <t>TMP00043769</t>
        </is>
      </c>
      <c r="D193" s="18" t="inlineStr">
        <is>
          <t>[P4]模型有图无</t>
        </is>
      </c>
      <c r="E193" s="18" t="inlineStr">
        <is>
          <t>TMP00043769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TMP00043769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TMP00043561</t>
        </is>
      </c>
      <c r="C194" s="18" t="inlineStr">
        <is>
          <t>TMP00043561</t>
        </is>
      </c>
      <c r="D194" s="18" t="inlineStr">
        <is>
          <t>[P4]模型有图无</t>
        </is>
      </c>
      <c r="E194" s="18" t="inlineStr">
        <is>
          <t>TMP00043561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TMP00043561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TMP00043645</t>
        </is>
      </c>
      <c r="C195" s="18" t="inlineStr">
        <is>
          <t>TMP00043645</t>
        </is>
      </c>
      <c r="D195" s="18" t="inlineStr">
        <is>
          <t>[P4]模型有图无</t>
        </is>
      </c>
      <c r="E195" s="18" t="inlineStr">
        <is>
          <t>TMP00043645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TMP00043645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TMP00043662</t>
        </is>
      </c>
      <c r="C196" s="18" t="inlineStr">
        <is>
          <t>TMP00043662</t>
        </is>
      </c>
      <c r="D196" s="18" t="inlineStr">
        <is>
          <t>[P4]模型有图无</t>
        </is>
      </c>
      <c r="E196" s="18" t="inlineStr">
        <is>
          <t>TMP00043662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TMP00043662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TMP00043776</t>
        </is>
      </c>
      <c r="C197" s="18" t="inlineStr">
        <is>
          <t>TMP00043776</t>
        </is>
      </c>
      <c r="D197" s="18" t="inlineStr">
        <is>
          <t>[P4]模型有图无</t>
        </is>
      </c>
      <c r="E197" s="18" t="inlineStr">
        <is>
          <t>TMP00043776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TMP00043776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TMP00043530</t>
        </is>
      </c>
      <c r="C198" s="18" t="inlineStr">
        <is>
          <t>TMP00043530</t>
        </is>
      </c>
      <c r="D198" s="18" t="inlineStr">
        <is>
          <t>[P4]模型有图无</t>
        </is>
      </c>
      <c r="E198" s="18" t="inlineStr">
        <is>
          <t>TMP00043530</t>
        </is>
      </c>
      <c r="F198" s="18" t="inlineStr">
        <is>
          <t>刀闸0003</t>
        </is>
      </c>
      <c r="G198" s="18" t="inlineStr"/>
      <c r="H198" s="18" t="inlineStr"/>
      <c r="I198" s="18" t="inlineStr">
        <is>
          <t>建议重新补全SVG图纸绘图，增加设备 TMP00043530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TMP00043546</t>
        </is>
      </c>
      <c r="C199" s="18" t="inlineStr">
        <is>
          <t>TMP00043546</t>
        </is>
      </c>
      <c r="D199" s="18" t="inlineStr">
        <is>
          <t>[P4]模型有图无</t>
        </is>
      </c>
      <c r="E199" s="18" t="inlineStr">
        <is>
          <t>TMP00043546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TMP00043546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TMP00043789</t>
        </is>
      </c>
      <c r="C200" s="18" t="inlineStr">
        <is>
          <t>TMP00043789</t>
        </is>
      </c>
      <c r="D200" s="18" t="inlineStr">
        <is>
          <t>[P4]模型有图无</t>
        </is>
      </c>
      <c r="E200" s="18" t="inlineStr">
        <is>
          <t>TMP00043789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TMP00043789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TMP00043780</t>
        </is>
      </c>
      <c r="C201" s="18" t="inlineStr">
        <is>
          <t>TMP00043780</t>
        </is>
      </c>
      <c r="D201" s="18" t="inlineStr">
        <is>
          <t>[P4]模型有图无</t>
        </is>
      </c>
      <c r="E201" s="18" t="inlineStr">
        <is>
          <t>TMP00043780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TMP00043780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TMP00043792</t>
        </is>
      </c>
      <c r="C202" s="18" t="inlineStr">
        <is>
          <t>TMP00043792</t>
        </is>
      </c>
      <c r="D202" s="18" t="inlineStr">
        <is>
          <t>[P4]模型有图无</t>
        </is>
      </c>
      <c r="E202" s="18" t="inlineStr">
        <is>
          <t>TMP00043792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TMP00043792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TMP00045100</t>
        </is>
      </c>
      <c r="C203" s="18" t="inlineStr">
        <is>
          <t>TMP00045100</t>
        </is>
      </c>
      <c r="D203" s="18" t="inlineStr">
        <is>
          <t>[P4]模型有图无</t>
        </is>
      </c>
      <c r="E203" s="18" t="inlineStr">
        <is>
          <t>TMP00045100</t>
        </is>
      </c>
      <c r="F203" s="18" t="inlineStr">
        <is>
          <t>馈线段XX</t>
        </is>
      </c>
      <c r="G203" s="18" t="inlineStr"/>
      <c r="H203" s="18" t="inlineStr"/>
      <c r="I203" s="18" t="inlineStr">
        <is>
          <t>建议重新补全SVG图纸绘图，增加设备 TMP00045100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TMP00043781</t>
        </is>
      </c>
      <c r="C204" s="18" t="inlineStr">
        <is>
          <t>TMP00043781</t>
        </is>
      </c>
      <c r="D204" s="18" t="inlineStr">
        <is>
          <t>[P4]模型有图无</t>
        </is>
      </c>
      <c r="E204" s="18" t="inlineStr">
        <is>
          <t>TMP00043781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TMP00043781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TMP00044497</t>
        </is>
      </c>
      <c r="C205" s="18" t="inlineStr">
        <is>
          <t>TMP00044497</t>
        </is>
      </c>
      <c r="D205" s="18" t="inlineStr">
        <is>
          <t>[P4]模型有图无</t>
        </is>
      </c>
      <c r="E205" s="18" t="inlineStr">
        <is>
          <t>TMP00044497</t>
        </is>
      </c>
      <c r="F205" s="18" t="inlineStr">
        <is>
          <t>地刀0025</t>
        </is>
      </c>
      <c r="G205" s="18" t="inlineStr"/>
      <c r="H205" s="18" t="inlineStr"/>
      <c r="I205" s="18" t="inlineStr">
        <is>
          <t>建议重新补全SVG图纸绘图，增加设备 TMP00044497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TMP00043579</t>
        </is>
      </c>
      <c r="C206" s="18" t="inlineStr">
        <is>
          <t>TMP00043579</t>
        </is>
      </c>
      <c r="D206" s="18" t="inlineStr">
        <is>
          <t>[P4]模型有图无</t>
        </is>
      </c>
      <c r="E206" s="18" t="inlineStr">
        <is>
          <t>TMP00043579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TMP00043579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TMP00045095</t>
        </is>
      </c>
      <c r="C207" s="18" t="inlineStr">
        <is>
          <t>TMP00045095</t>
        </is>
      </c>
      <c r="D207" s="18" t="inlineStr">
        <is>
          <t>[P4]模型有图无</t>
        </is>
      </c>
      <c r="E207" s="18" t="inlineStr">
        <is>
          <t>TMP00045095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TMP00045095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TMP00043636</t>
        </is>
      </c>
      <c r="C208" s="18" t="inlineStr">
        <is>
          <t>TMP00043636</t>
        </is>
      </c>
      <c r="D208" s="18" t="inlineStr">
        <is>
          <t>[P4]模型有图无</t>
        </is>
      </c>
      <c r="E208" s="18" t="inlineStr">
        <is>
          <t>TMP00043636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TMP00043636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TMP00043684</t>
        </is>
      </c>
      <c r="C209" s="18" t="inlineStr">
        <is>
          <t>TMP00043684</t>
        </is>
      </c>
      <c r="D209" s="18" t="inlineStr">
        <is>
          <t>[P4]模型有图无</t>
        </is>
      </c>
      <c r="E209" s="18" t="inlineStr">
        <is>
          <t>TMP00043684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TMP00043684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TMP00045118</t>
        </is>
      </c>
      <c r="C210" s="18" t="inlineStr">
        <is>
          <t>TMP00045118</t>
        </is>
      </c>
      <c r="D210" s="18" t="inlineStr">
        <is>
          <t>[P4]模型有图无</t>
        </is>
      </c>
      <c r="E210" s="18" t="inlineStr">
        <is>
          <t>TMP00045118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TMP00045118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TMP00045114</t>
        </is>
      </c>
      <c r="C211" s="18" t="inlineStr">
        <is>
          <t>TMP00045114</t>
        </is>
      </c>
      <c r="D211" s="18" t="inlineStr">
        <is>
          <t>[P4]模型有图无</t>
        </is>
      </c>
      <c r="E211" s="18" t="inlineStr">
        <is>
          <t>TMP00045114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TMP00045114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TMP00044237</t>
        </is>
      </c>
      <c r="C212" s="18" t="inlineStr">
        <is>
          <t>TMP00044237</t>
        </is>
      </c>
      <c r="D212" s="18" t="inlineStr">
        <is>
          <t>[P4]模型有图无</t>
        </is>
      </c>
      <c r="E212" s="18" t="inlineStr">
        <is>
          <t>TMP00044237</t>
        </is>
      </c>
      <c r="F212" s="18" t="inlineStr">
        <is>
          <t>开关00052</t>
        </is>
      </c>
      <c r="G212" s="18" t="inlineStr"/>
      <c r="H212" s="18" t="inlineStr"/>
      <c r="I212" s="18" t="inlineStr">
        <is>
          <t>建议重新补全SVG图纸绘图，增加设备 TMP00044237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TMP00043638</t>
        </is>
      </c>
      <c r="C213" s="18" t="inlineStr">
        <is>
          <t>TMP00043638</t>
        </is>
      </c>
      <c r="D213" s="18" t="inlineStr">
        <is>
          <t>[P4]模型有图无</t>
        </is>
      </c>
      <c r="E213" s="18" t="inlineStr">
        <is>
          <t>TMP00043638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TMP00043638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TMP00045106</t>
        </is>
      </c>
      <c r="C214" s="18" t="inlineStr">
        <is>
          <t>TMP00045106</t>
        </is>
      </c>
      <c r="D214" s="18" t="inlineStr">
        <is>
          <t>[P4]模型有图无</t>
        </is>
      </c>
      <c r="E214" s="18" t="inlineStr">
        <is>
          <t>TMP00045106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TMP00045106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TMP00043757</t>
        </is>
      </c>
      <c r="C215" s="18" t="inlineStr">
        <is>
          <t>TMP00043757</t>
        </is>
      </c>
      <c r="D215" s="18" t="inlineStr">
        <is>
          <t>[P4]模型有图无</t>
        </is>
      </c>
      <c r="E215" s="18" t="inlineStr">
        <is>
          <t>TMP00043757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TMP00043757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TMP00043687</t>
        </is>
      </c>
      <c r="C216" s="18" t="inlineStr">
        <is>
          <t>TMP00043687</t>
        </is>
      </c>
      <c r="D216" s="18" t="inlineStr">
        <is>
          <t>[P4]模型有图无</t>
        </is>
      </c>
      <c r="E216" s="18" t="inlineStr">
        <is>
          <t>TMP00043687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TMP00043687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TMP00044492</t>
        </is>
      </c>
      <c r="C217" s="18" t="inlineStr">
        <is>
          <t>TMP00044492</t>
        </is>
      </c>
      <c r="D217" s="18" t="inlineStr">
        <is>
          <t>[P4]模型有图无</t>
        </is>
      </c>
      <c r="E217" s="18" t="inlineStr">
        <is>
          <t>TMP00044492</t>
        </is>
      </c>
      <c r="F217" s="18" t="inlineStr">
        <is>
          <t>地刀0020</t>
        </is>
      </c>
      <c r="G217" s="18" t="inlineStr"/>
      <c r="H217" s="18" t="inlineStr"/>
      <c r="I217" s="18" t="inlineStr">
        <is>
          <t>建议重新补全SVG图纸绘图，增加设备 TMP00044492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TMP00046371</t>
        </is>
      </c>
      <c r="C218" s="18" t="inlineStr">
        <is>
          <t>TMP00046371</t>
        </is>
      </c>
      <c r="D218" s="18" t="inlineStr">
        <is>
          <t>[P4]模型有图无</t>
        </is>
      </c>
      <c r="E218" s="18" t="inlineStr">
        <is>
          <t>TMP00046371</t>
        </is>
      </c>
      <c r="F218" s="18" t="inlineStr">
        <is>
          <t>配变2148</t>
        </is>
      </c>
      <c r="G218" s="18" t="inlineStr"/>
      <c r="H218" s="18" t="inlineStr"/>
      <c r="I218" s="18" t="inlineStr">
        <is>
          <t>建议重新补全SVG图纸绘图，增加设备 TMP00046371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TMP00043728</t>
        </is>
      </c>
      <c r="C219" s="18" t="inlineStr">
        <is>
          <t>TMP00043728</t>
        </is>
      </c>
      <c r="D219" s="18" t="inlineStr">
        <is>
          <t>[P4]模型有图无</t>
        </is>
      </c>
      <c r="E219" s="18" t="inlineStr">
        <is>
          <t>TMP00043728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TMP00043728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TMP00043545</t>
        </is>
      </c>
      <c r="C220" s="18" t="inlineStr">
        <is>
          <t>TMP00043545</t>
        </is>
      </c>
      <c r="D220" s="18" t="inlineStr">
        <is>
          <t>[P4]模型有图无</t>
        </is>
      </c>
      <c r="E220" s="18" t="inlineStr">
        <is>
          <t>TMP00043545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TMP00043545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TMP00043672</t>
        </is>
      </c>
      <c r="C221" s="18" t="inlineStr">
        <is>
          <t>TMP00043672</t>
        </is>
      </c>
      <c r="D221" s="18" t="inlineStr">
        <is>
          <t>[P4]模型有图无</t>
        </is>
      </c>
      <c r="E221" s="18" t="inlineStr">
        <is>
          <t>TMP00043672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TMP00043672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TMP00043676</t>
        </is>
      </c>
      <c r="C222" s="18" t="inlineStr">
        <is>
          <t>TMP00043676</t>
        </is>
      </c>
      <c r="D222" s="18" t="inlineStr">
        <is>
          <t>[P4]模型有图无</t>
        </is>
      </c>
      <c r="E222" s="18" t="inlineStr">
        <is>
          <t>TMP00043676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TMP00043676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TMP00043807</t>
        </is>
      </c>
      <c r="C223" s="18" t="inlineStr">
        <is>
          <t>TMP00043807</t>
        </is>
      </c>
      <c r="D223" s="18" t="inlineStr">
        <is>
          <t>[P4]模型有图无</t>
        </is>
      </c>
      <c r="E223" s="18" t="inlineStr">
        <is>
          <t>TMP00043807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TMP00043807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TMP00043667</t>
        </is>
      </c>
      <c r="C224" s="18" t="inlineStr">
        <is>
          <t>TMP00043667</t>
        </is>
      </c>
      <c r="D224" s="18" t="inlineStr">
        <is>
          <t>[P4]模型有图无</t>
        </is>
      </c>
      <c r="E224" s="18" t="inlineStr">
        <is>
          <t>TMP00043667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TMP00043667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TMP00043631</t>
        </is>
      </c>
      <c r="C225" s="18" t="inlineStr">
        <is>
          <t>TMP00043631</t>
        </is>
      </c>
      <c r="D225" s="18" t="inlineStr">
        <is>
          <t>[P4]模型有图无</t>
        </is>
      </c>
      <c r="E225" s="18" t="inlineStr">
        <is>
          <t>TMP00043631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TMP00043631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TMP00043774</t>
        </is>
      </c>
      <c r="C226" s="18" t="inlineStr">
        <is>
          <t>TMP00043774</t>
        </is>
      </c>
      <c r="D226" s="18" t="inlineStr">
        <is>
          <t>[P4]模型有图无</t>
        </is>
      </c>
      <c r="E226" s="18" t="inlineStr">
        <is>
          <t>TMP00043774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TMP00043774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TMP00044238</t>
        </is>
      </c>
      <c r="C227" s="18" t="inlineStr">
        <is>
          <t>TMP00044238</t>
        </is>
      </c>
      <c r="D227" s="18" t="inlineStr">
        <is>
          <t>[P4]模型有图无</t>
        </is>
      </c>
      <c r="E227" s="18" t="inlineStr">
        <is>
          <t>TMP00044238</t>
        </is>
      </c>
      <c r="F227" s="18" t="inlineStr">
        <is>
          <t>开关00053</t>
        </is>
      </c>
      <c r="G227" s="18" t="inlineStr"/>
      <c r="H227" s="18" t="inlineStr"/>
      <c r="I227" s="18" t="inlineStr">
        <is>
          <t>建议重新补全SVG图纸绘图，增加设备 TMP00044238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TMP00045098</t>
        </is>
      </c>
      <c r="C228" s="18" t="inlineStr">
        <is>
          <t>TMP00045098</t>
        </is>
      </c>
      <c r="D228" s="18" t="inlineStr">
        <is>
          <t>[P4]模型有图无</t>
        </is>
      </c>
      <c r="E228" s="18" t="inlineStr">
        <is>
          <t>TMP00045098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TMP00045098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TMP00043809</t>
        </is>
      </c>
      <c r="C229" s="18" t="inlineStr">
        <is>
          <t>TMP00043809</t>
        </is>
      </c>
      <c r="D229" s="18" t="inlineStr">
        <is>
          <t>[P4]模型有图无</t>
        </is>
      </c>
      <c r="E229" s="18" t="inlineStr">
        <is>
          <t>TMP00043809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TMP00043809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TMP00043580</t>
        </is>
      </c>
      <c r="C230" s="18" t="inlineStr">
        <is>
          <t>TMP00043580</t>
        </is>
      </c>
      <c r="D230" s="18" t="inlineStr">
        <is>
          <t>[P4]模型有图无</t>
        </is>
      </c>
      <c r="E230" s="18" t="inlineStr">
        <is>
          <t>TMP00043580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TMP00043580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TMP00043633</t>
        </is>
      </c>
      <c r="C231" s="18" t="inlineStr">
        <is>
          <t>TMP00043633</t>
        </is>
      </c>
      <c r="D231" s="18" t="inlineStr">
        <is>
          <t>[P4]模型有图无</t>
        </is>
      </c>
      <c r="E231" s="18" t="inlineStr">
        <is>
          <t>TMP00043633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TMP00043633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TMP00043832</t>
        </is>
      </c>
      <c r="C232" s="18" t="inlineStr">
        <is>
          <t>TMP00043832</t>
        </is>
      </c>
      <c r="D232" s="18" t="inlineStr">
        <is>
          <t>[P4]模型有图无</t>
        </is>
      </c>
      <c r="E232" s="18" t="inlineStr">
        <is>
          <t>TMP00043832</t>
        </is>
      </c>
      <c r="F232" s="18" t="inlineStr">
        <is>
          <t>杆塔XX</t>
        </is>
      </c>
      <c r="G232" s="18" t="inlineStr"/>
      <c r="H232" s="18" t="inlineStr"/>
      <c r="I232" s="18" t="inlineStr">
        <is>
          <t>建议重新补全SVG图纸绘图，增加设备 TMP00043832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TMP00044239</t>
        </is>
      </c>
      <c r="C233" s="18" t="inlineStr">
        <is>
          <t>TMP00044239</t>
        </is>
      </c>
      <c r="D233" s="18" t="inlineStr">
        <is>
          <t>[P4]模型有图无</t>
        </is>
      </c>
      <c r="E233" s="18" t="inlineStr">
        <is>
          <t>TMP00044239</t>
        </is>
      </c>
      <c r="F233" s="18" t="inlineStr">
        <is>
          <t>开关00054</t>
        </is>
      </c>
      <c r="G233" s="18" t="inlineStr"/>
      <c r="H233" s="18" t="inlineStr"/>
      <c r="I233" s="18" t="inlineStr">
        <is>
          <t>建议重新补全SVG图纸绘图，增加设备 TMP00044239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TMP00043821</t>
        </is>
      </c>
      <c r="C234" s="18" t="inlineStr">
        <is>
          <t>TMP00043821</t>
        </is>
      </c>
      <c r="D234" s="18" t="inlineStr">
        <is>
          <t>[P4]模型有图无</t>
        </is>
      </c>
      <c r="E234" s="18" t="inlineStr">
        <is>
          <t>TMP00043821</t>
        </is>
      </c>
      <c r="F234" s="18" t="inlineStr">
        <is>
          <t>杆塔XX</t>
        </is>
      </c>
      <c r="G234" s="18" t="inlineStr"/>
      <c r="H234" s="18" t="inlineStr"/>
      <c r="I234" s="18" t="inlineStr">
        <is>
          <t>建议重新补全SVG图纸绘图，增加设备 TMP00043821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TMP00043632</t>
        </is>
      </c>
      <c r="C235" s="18" t="inlineStr">
        <is>
          <t>TMP00043632</t>
        </is>
      </c>
      <c r="D235" s="18" t="inlineStr">
        <is>
          <t>[P4]模型有图无</t>
        </is>
      </c>
      <c r="E235" s="18" t="inlineStr">
        <is>
          <t>TMP00043632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TMP00043632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TMP00043745</t>
        </is>
      </c>
      <c r="C236" s="18" t="inlineStr">
        <is>
          <t>TMP00043745</t>
        </is>
      </c>
      <c r="D236" s="18" t="inlineStr">
        <is>
          <t>[P4]模型有图无</t>
        </is>
      </c>
      <c r="E236" s="18" t="inlineStr">
        <is>
          <t>TMP00043745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TMP00043745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TMP00043802</t>
        </is>
      </c>
      <c r="C237" s="18" t="inlineStr">
        <is>
          <t>TMP00043802</t>
        </is>
      </c>
      <c r="D237" s="18" t="inlineStr">
        <is>
          <t>[P4]模型有图无</t>
        </is>
      </c>
      <c r="E237" s="18" t="inlineStr">
        <is>
          <t>TMP00043802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TMP00043802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TMP00043675</t>
        </is>
      </c>
      <c r="C238" s="18" t="inlineStr">
        <is>
          <t>TMP00043675</t>
        </is>
      </c>
      <c r="D238" s="18" t="inlineStr">
        <is>
          <t>[P4]模型有图无</t>
        </is>
      </c>
      <c r="E238" s="18" t="inlineStr">
        <is>
          <t>TMP00043675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TMP00043675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TMP00044487</t>
        </is>
      </c>
      <c r="C239" s="18" t="inlineStr">
        <is>
          <t>TMP00044487</t>
        </is>
      </c>
      <c r="D239" s="18" t="inlineStr">
        <is>
          <t>[P4]模型有图无</t>
        </is>
      </c>
      <c r="E239" s="18" t="inlineStr">
        <is>
          <t>TMP00044487</t>
        </is>
      </c>
      <c r="F239" s="18" t="inlineStr">
        <is>
          <t>地刀0015</t>
        </is>
      </c>
      <c r="G239" s="18" t="inlineStr"/>
      <c r="H239" s="18" t="inlineStr"/>
      <c r="I239" s="18" t="inlineStr">
        <is>
          <t>建议重新补全SVG图纸绘图，增加设备 TMP00044487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TMP00043836</t>
        </is>
      </c>
      <c r="C240" s="18" t="inlineStr">
        <is>
          <t>TMP00043836</t>
        </is>
      </c>
      <c r="D240" s="18" t="inlineStr">
        <is>
          <t>[P4]模型有图无</t>
        </is>
      </c>
      <c r="E240" s="18" t="inlineStr">
        <is>
          <t>TMP00043836</t>
        </is>
      </c>
      <c r="F240" s="18" t="inlineStr">
        <is>
          <t>杆塔XX</t>
        </is>
      </c>
      <c r="G240" s="18" t="inlineStr"/>
      <c r="H240" s="18" t="inlineStr"/>
      <c r="I240" s="18" t="inlineStr">
        <is>
          <t>建议重新补全SVG图纸绘图，增加设备 TMP00043836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TMP00044484</t>
        </is>
      </c>
      <c r="C241" s="18" t="inlineStr">
        <is>
          <t>TMP00044484</t>
        </is>
      </c>
      <c r="D241" s="18" t="inlineStr">
        <is>
          <t>[P4]模型有图无</t>
        </is>
      </c>
      <c r="E241" s="18" t="inlineStr">
        <is>
          <t>TMP00044484</t>
        </is>
      </c>
      <c r="F241" s="18" t="inlineStr">
        <is>
          <t>地刀0012</t>
        </is>
      </c>
      <c r="G241" s="18" t="inlineStr"/>
      <c r="H241" s="18" t="inlineStr"/>
      <c r="I241" s="18" t="inlineStr">
        <is>
          <t>建议重新补全SVG图纸绘图，增加设备 TMP00044484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TMP00044467</t>
        </is>
      </c>
      <c r="C242" s="18" t="inlineStr">
        <is>
          <t>TMP00044467</t>
        </is>
      </c>
      <c r="D242" s="18" t="inlineStr">
        <is>
          <t>[P4]模型有图无</t>
        </is>
      </c>
      <c r="E242" s="18" t="inlineStr">
        <is>
          <t>TMP00044467</t>
        </is>
      </c>
      <c r="F242" s="18" t="inlineStr">
        <is>
          <t>刀闸0087</t>
        </is>
      </c>
      <c r="G242" s="18" t="inlineStr"/>
      <c r="H242" s="18" t="inlineStr"/>
      <c r="I242" s="18" t="inlineStr">
        <is>
          <t>建议重新补全SVG图纸绘图，增加设备 TMP00044467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TMP00043778</t>
        </is>
      </c>
      <c r="C243" s="18" t="inlineStr">
        <is>
          <t>TMP00043778</t>
        </is>
      </c>
      <c r="D243" s="18" t="inlineStr">
        <is>
          <t>[P4]模型有图无</t>
        </is>
      </c>
      <c r="E243" s="18" t="inlineStr">
        <is>
          <t>TMP00043778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TMP00043778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TMP00043819</t>
        </is>
      </c>
      <c r="C244" s="18" t="inlineStr">
        <is>
          <t>TMP00043819</t>
        </is>
      </c>
      <c r="D244" s="18" t="inlineStr">
        <is>
          <t>[P4]模型有图无</t>
        </is>
      </c>
      <c r="E244" s="18" t="inlineStr">
        <is>
          <t>TMP00043819</t>
        </is>
      </c>
      <c r="F244" s="18" t="inlineStr">
        <is>
          <t>杆塔XX</t>
        </is>
      </c>
      <c r="G244" s="18" t="inlineStr"/>
      <c r="H244" s="18" t="inlineStr"/>
      <c r="I244" s="18" t="inlineStr">
        <is>
          <t>建议重新补全SVG图纸绘图，增加设备 TMP00043819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TMP00043763</t>
        </is>
      </c>
      <c r="C245" s="18" t="inlineStr">
        <is>
          <t>TMP00043763</t>
        </is>
      </c>
      <c r="D245" s="18" t="inlineStr">
        <is>
          <t>[P4]模型有图无</t>
        </is>
      </c>
      <c r="E245" s="18" t="inlineStr">
        <is>
          <t>TMP00043763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TMP00043763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TMP00045101</t>
        </is>
      </c>
      <c r="C246" s="18" t="inlineStr">
        <is>
          <t>TMP00045101</t>
        </is>
      </c>
      <c r="D246" s="18" t="inlineStr">
        <is>
          <t>[P4]模型有图无</t>
        </is>
      </c>
      <c r="E246" s="18" t="inlineStr">
        <is>
          <t>TMP00045101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TMP00045101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TMP00043549</t>
        </is>
      </c>
      <c r="C247" s="18" t="inlineStr">
        <is>
          <t>TMP00043549</t>
        </is>
      </c>
      <c r="D247" s="18" t="inlineStr">
        <is>
          <t>[P4]模型有图无</t>
        </is>
      </c>
      <c r="E247" s="18" t="inlineStr">
        <is>
          <t>TMP00043549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TMP00043549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TMP00043816</t>
        </is>
      </c>
      <c r="C248" s="18" t="inlineStr">
        <is>
          <t>TMP00043816</t>
        </is>
      </c>
      <c r="D248" s="18" t="inlineStr">
        <is>
          <t>[P4]模型有图无</t>
        </is>
      </c>
      <c r="E248" s="18" t="inlineStr">
        <is>
          <t>TMP00043816</t>
        </is>
      </c>
      <c r="F248" s="18" t="inlineStr">
        <is>
          <t>杆塔XX</t>
        </is>
      </c>
      <c r="G248" s="18" t="inlineStr"/>
      <c r="H248" s="18" t="inlineStr"/>
      <c r="I248" s="18" t="inlineStr">
        <is>
          <t>建议重新补全SVG图纸绘图，增加设备 TMP00043816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TMP00043644</t>
        </is>
      </c>
      <c r="C249" s="18" t="inlineStr">
        <is>
          <t>TMP00043644</t>
        </is>
      </c>
      <c r="D249" s="18" t="inlineStr">
        <is>
          <t>[P4]模型有图无</t>
        </is>
      </c>
      <c r="E249" s="18" t="inlineStr">
        <is>
          <t>TMP00043644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TMP00043644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TMP00043829</t>
        </is>
      </c>
      <c r="C250" s="18" t="inlineStr">
        <is>
          <t>TMP00043829</t>
        </is>
      </c>
      <c r="D250" s="18" t="inlineStr">
        <is>
          <t>[P4]模型有图无</t>
        </is>
      </c>
      <c r="E250" s="18" t="inlineStr">
        <is>
          <t>TMP00043829</t>
        </is>
      </c>
      <c r="F250" s="18" t="inlineStr">
        <is>
          <t>杆塔XX</t>
        </is>
      </c>
      <c r="G250" s="18" t="inlineStr"/>
      <c r="H250" s="18" t="inlineStr"/>
      <c r="I250" s="18" t="inlineStr">
        <is>
          <t>建议重新补全SVG图纸绘图，增加设备 TMP00043829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TMP00043733</t>
        </is>
      </c>
      <c r="C251" s="18" t="inlineStr">
        <is>
          <t>TMP00043733</t>
        </is>
      </c>
      <c r="D251" s="18" t="inlineStr">
        <is>
          <t>[P4]模型有图无</t>
        </is>
      </c>
      <c r="E251" s="18" t="inlineStr">
        <is>
          <t>TMP00043733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TMP00043733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TMP00043822</t>
        </is>
      </c>
      <c r="C252" s="18" t="inlineStr">
        <is>
          <t>TMP00043822</t>
        </is>
      </c>
      <c r="D252" s="18" t="inlineStr">
        <is>
          <t>[P4]模型有图无</t>
        </is>
      </c>
      <c r="E252" s="18" t="inlineStr">
        <is>
          <t>TMP00043822</t>
        </is>
      </c>
      <c r="F252" s="18" t="inlineStr">
        <is>
          <t>杆塔XX</t>
        </is>
      </c>
      <c r="G252" s="18" t="inlineStr"/>
      <c r="H252" s="18" t="inlineStr"/>
      <c r="I252" s="18" t="inlineStr">
        <is>
          <t>建议重新补全SVG图纸绘图，增加设备 TMP00043822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TMP00044598</t>
        </is>
      </c>
      <c r="C253" s="18" t="inlineStr">
        <is>
          <t>TMP00044598</t>
        </is>
      </c>
      <c r="D253" s="18" t="inlineStr">
        <is>
          <t>[P4]模型有图无</t>
        </is>
      </c>
      <c r="E253" s="18" t="inlineStr">
        <is>
          <t>TMP00044598</t>
        </is>
      </c>
      <c r="F253" s="18" t="inlineStr">
        <is>
          <t>母线XX</t>
        </is>
      </c>
      <c r="G253" s="18" t="inlineStr"/>
      <c r="H253" s="18" t="inlineStr"/>
      <c r="I253" s="18" t="inlineStr">
        <is>
          <t>建议重新补全SVG图纸绘图，增加设备 TMP00044598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TMP00043773</t>
        </is>
      </c>
      <c r="C254" s="18" t="inlineStr">
        <is>
          <t>TMP00043773</t>
        </is>
      </c>
      <c r="D254" s="18" t="inlineStr">
        <is>
          <t>[P4]模型有图无</t>
        </is>
      </c>
      <c r="E254" s="18" t="inlineStr">
        <is>
          <t>TMP00043773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TMP00043773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TMP00043747</t>
        </is>
      </c>
      <c r="C255" s="18" t="inlineStr">
        <is>
          <t>TMP00043747</t>
        </is>
      </c>
      <c r="D255" s="18" t="inlineStr">
        <is>
          <t>[P4]模型有图无</t>
        </is>
      </c>
      <c r="E255" s="18" t="inlineStr">
        <is>
          <t>TMP00043747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TMP00043747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TMP00043797</t>
        </is>
      </c>
      <c r="C256" s="18" t="inlineStr">
        <is>
          <t>TMP00043797</t>
        </is>
      </c>
      <c r="D256" s="18" t="inlineStr">
        <is>
          <t>[P4]模型有图无</t>
        </is>
      </c>
      <c r="E256" s="18" t="inlineStr">
        <is>
          <t>TMP00043797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TMP00043797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TMP00043566</t>
        </is>
      </c>
      <c r="C257" s="18" t="inlineStr">
        <is>
          <t>TMP00043566</t>
        </is>
      </c>
      <c r="D257" s="18" t="inlineStr">
        <is>
          <t>[P4]模型有图无</t>
        </is>
      </c>
      <c r="E257" s="18" t="inlineStr">
        <is>
          <t>TMP00043566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TMP00043566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TMP00043666</t>
        </is>
      </c>
      <c r="C258" s="18" t="inlineStr">
        <is>
          <t>TMP00043666</t>
        </is>
      </c>
      <c r="D258" s="18" t="inlineStr">
        <is>
          <t>[P4]模型有图无</t>
        </is>
      </c>
      <c r="E258" s="18" t="inlineStr">
        <is>
          <t>TMP00043666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TMP00043666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TMP00043574</t>
        </is>
      </c>
      <c r="C259" s="18" t="inlineStr">
        <is>
          <t>TMP00043574</t>
        </is>
      </c>
      <c r="D259" s="18" t="inlineStr">
        <is>
          <t>[P4]模型有图无</t>
        </is>
      </c>
      <c r="E259" s="18" t="inlineStr">
        <is>
          <t>TMP00043574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TMP00043574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TMP00043782</t>
        </is>
      </c>
      <c r="C260" s="18" t="inlineStr">
        <is>
          <t>TMP00043782</t>
        </is>
      </c>
      <c r="D260" s="18" t="inlineStr">
        <is>
          <t>[P4]模型有图无</t>
        </is>
      </c>
      <c r="E260" s="18" t="inlineStr">
        <is>
          <t>TMP00043782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TMP00043782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TMP00043739</t>
        </is>
      </c>
      <c r="C261" s="18" t="inlineStr">
        <is>
          <t>TMP00043739</t>
        </is>
      </c>
      <c r="D261" s="18" t="inlineStr">
        <is>
          <t>[P4]模型有图无</t>
        </is>
      </c>
      <c r="E261" s="18" t="inlineStr">
        <is>
          <t>TMP00043739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TMP00043739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TMP00043817</t>
        </is>
      </c>
      <c r="C262" s="18" t="inlineStr">
        <is>
          <t>TMP00043817</t>
        </is>
      </c>
      <c r="D262" s="18" t="inlineStr">
        <is>
          <t>[P4]模型有图无</t>
        </is>
      </c>
      <c r="E262" s="18" t="inlineStr">
        <is>
          <t>TMP00043817</t>
        </is>
      </c>
      <c r="F262" s="18" t="inlineStr">
        <is>
          <t>杆塔XX</t>
        </is>
      </c>
      <c r="G262" s="18" t="inlineStr"/>
      <c r="H262" s="18" t="inlineStr"/>
      <c r="I262" s="18" t="inlineStr">
        <is>
          <t>建议重新补全SVG图纸绘图，增加设备 TMP00043817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TMP00043562</t>
        </is>
      </c>
      <c r="C263" s="18" t="inlineStr">
        <is>
          <t>TMP00043562</t>
        </is>
      </c>
      <c r="D263" s="18" t="inlineStr">
        <is>
          <t>[P4]模型有图无</t>
        </is>
      </c>
      <c r="E263" s="18" t="inlineStr">
        <is>
          <t>TMP00043562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TMP00043562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TMP00043843</t>
        </is>
      </c>
      <c r="C264" s="18" t="inlineStr">
        <is>
          <t>TMP00043843</t>
        </is>
      </c>
      <c r="D264" s="18" t="inlineStr">
        <is>
          <t>[P4]模型有图无</t>
        </is>
      </c>
      <c r="E264" s="18" t="inlineStr">
        <is>
          <t>TMP00043843</t>
        </is>
      </c>
      <c r="F264" s="18" t="inlineStr">
        <is>
          <t>杆塔XX</t>
        </is>
      </c>
      <c r="G264" s="18" t="inlineStr"/>
      <c r="H264" s="18" t="inlineStr"/>
      <c r="I264" s="18" t="inlineStr">
        <is>
          <t>建议重新补全SVG图纸绘图，增加设备 TMP00043843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TMP00043547</t>
        </is>
      </c>
      <c r="C265" s="18" t="inlineStr">
        <is>
          <t>TMP00043547</t>
        </is>
      </c>
      <c r="D265" s="18" t="inlineStr">
        <is>
          <t>[P4]模型有图无</t>
        </is>
      </c>
      <c r="E265" s="18" t="inlineStr">
        <is>
          <t>TMP00043547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TMP00043547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TMP00044490</t>
        </is>
      </c>
      <c r="C266" s="18" t="inlineStr">
        <is>
          <t>TMP00044490</t>
        </is>
      </c>
      <c r="D266" s="18" t="inlineStr">
        <is>
          <t>[P4]模型有图无</t>
        </is>
      </c>
      <c r="E266" s="18" t="inlineStr">
        <is>
          <t>TMP00044490</t>
        </is>
      </c>
      <c r="F266" s="18" t="inlineStr">
        <is>
          <t>地刀0018</t>
        </is>
      </c>
      <c r="G266" s="18" t="inlineStr"/>
      <c r="H266" s="18" t="inlineStr"/>
      <c r="I266" s="18" t="inlineStr">
        <is>
          <t>建议重新补全SVG图纸绘图，增加设备 TMP00044490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TMP00043814</t>
        </is>
      </c>
      <c r="C267" s="18" t="inlineStr">
        <is>
          <t>TMP00043814</t>
        </is>
      </c>
      <c r="D267" s="18" t="inlineStr">
        <is>
          <t>[P4]模型有图无</t>
        </is>
      </c>
      <c r="E267" s="18" t="inlineStr">
        <is>
          <t>TMP00043814</t>
        </is>
      </c>
      <c r="F267" s="18" t="inlineStr">
        <is>
          <t>杆塔XX</t>
        </is>
      </c>
      <c r="G267" s="18" t="inlineStr"/>
      <c r="H267" s="18" t="inlineStr"/>
      <c r="I267" s="18" t="inlineStr">
        <is>
          <t>建议重新补全SVG图纸绘图，增加设备 TMP00043814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TMP00043963</t>
        </is>
      </c>
      <c r="C268" s="18" t="inlineStr">
        <is>
          <t>TMP00043963</t>
        </is>
      </c>
      <c r="D268" s="18" t="inlineStr">
        <is>
          <t>[P4]模型有图无</t>
        </is>
      </c>
      <c r="E268" s="18" t="inlineStr">
        <is>
          <t>TMP00043963</t>
        </is>
      </c>
      <c r="F268" s="18" t="inlineStr">
        <is>
          <t>开关00039</t>
        </is>
      </c>
      <c r="G268" s="18" t="inlineStr"/>
      <c r="H268" s="18" t="inlineStr"/>
      <c r="I268" s="18" t="inlineStr">
        <is>
          <t>建议重新补全SVG图纸绘图，增加设备 TMP00043963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TMP00043764</t>
        </is>
      </c>
      <c r="C269" s="18" t="inlineStr">
        <is>
          <t>TMP00043764</t>
        </is>
      </c>
      <c r="D269" s="18" t="inlineStr">
        <is>
          <t>[P4]模型有图无</t>
        </is>
      </c>
      <c r="E269" s="18" t="inlineStr">
        <is>
          <t>TMP00043764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TMP00043764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TMP00043640</t>
        </is>
      </c>
      <c r="C270" s="18" t="inlineStr">
        <is>
          <t>TMP00043640</t>
        </is>
      </c>
      <c r="D270" s="18" t="inlineStr">
        <is>
          <t>[P4]模型有图无</t>
        </is>
      </c>
      <c r="E270" s="18" t="inlineStr">
        <is>
          <t>TMP00043640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TMP00043640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TMP00045105</t>
        </is>
      </c>
      <c r="C271" s="18" t="inlineStr">
        <is>
          <t>TMP00045105</t>
        </is>
      </c>
      <c r="D271" s="18" t="inlineStr">
        <is>
          <t>[P4]模型有图无</t>
        </is>
      </c>
      <c r="E271" s="18" t="inlineStr">
        <is>
          <t>TMP00045105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TMP00045105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TMP00043727</t>
        </is>
      </c>
      <c r="C272" s="18" t="inlineStr">
        <is>
          <t>TMP00043727</t>
        </is>
      </c>
      <c r="D272" s="18" t="inlineStr">
        <is>
          <t>[P4]模型有图无</t>
        </is>
      </c>
      <c r="E272" s="18" t="inlineStr">
        <is>
          <t>TMP00043727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TMP00043727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TMP00044496</t>
        </is>
      </c>
      <c r="C273" s="18" t="inlineStr">
        <is>
          <t>TMP00044496</t>
        </is>
      </c>
      <c r="D273" s="18" t="inlineStr">
        <is>
          <t>[P4]模型有图无</t>
        </is>
      </c>
      <c r="E273" s="18" t="inlineStr">
        <is>
          <t>TMP00044496</t>
        </is>
      </c>
      <c r="F273" s="18" t="inlineStr">
        <is>
          <t>地刀0024</t>
        </is>
      </c>
      <c r="G273" s="18" t="inlineStr"/>
      <c r="H273" s="18" t="inlineStr"/>
      <c r="I273" s="18" t="inlineStr">
        <is>
          <t>建议重新补全SVG图纸绘图，增加设备 TMP00044496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TMP00043650</t>
        </is>
      </c>
      <c r="C274" s="18" t="inlineStr">
        <is>
          <t>TMP00043650</t>
        </is>
      </c>
      <c r="D274" s="18" t="inlineStr">
        <is>
          <t>[P4]模型有图无</t>
        </is>
      </c>
      <c r="E274" s="18" t="inlineStr">
        <is>
          <t>TMP00043650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TMP00043650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TMP00043556</t>
        </is>
      </c>
      <c r="C275" s="18" t="inlineStr">
        <is>
          <t>TMP00043556</t>
        </is>
      </c>
      <c r="D275" s="18" t="inlineStr">
        <is>
          <t>[P4]模型有图无</t>
        </is>
      </c>
      <c r="E275" s="18" t="inlineStr">
        <is>
          <t>TMP00043556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TMP00043556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TMP00043737</t>
        </is>
      </c>
      <c r="C276" s="18" t="inlineStr">
        <is>
          <t>TMP00043737</t>
        </is>
      </c>
      <c r="D276" s="18" t="inlineStr">
        <is>
          <t>[P4]模型有图无</t>
        </is>
      </c>
      <c r="E276" s="18" t="inlineStr">
        <is>
          <t>TMP00043737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TMP00043737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TMP00043661</t>
        </is>
      </c>
      <c r="C277" s="18" t="inlineStr">
        <is>
          <t>TMP00043661</t>
        </is>
      </c>
      <c r="D277" s="18" t="inlineStr">
        <is>
          <t>[P4]模型有图无</t>
        </is>
      </c>
      <c r="E277" s="18" t="inlineStr">
        <is>
          <t>TMP00043661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TMP00043661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TMP00043729</t>
        </is>
      </c>
      <c r="C278" s="18" t="inlineStr">
        <is>
          <t>TMP00043729</t>
        </is>
      </c>
      <c r="D278" s="18" t="inlineStr">
        <is>
          <t>[P4]模型有图无</t>
        </is>
      </c>
      <c r="E278" s="18" t="inlineStr">
        <is>
          <t>TMP00043729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TMP00043729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TMP00043800</t>
        </is>
      </c>
      <c r="C279" s="18" t="inlineStr">
        <is>
          <t>TMP00043800</t>
        </is>
      </c>
      <c r="D279" s="18" t="inlineStr">
        <is>
          <t>[P4]模型有图无</t>
        </is>
      </c>
      <c r="E279" s="18" t="inlineStr">
        <is>
          <t>TMP00043800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TMP00043800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TMP00044491</t>
        </is>
      </c>
      <c r="C280" s="18" t="inlineStr">
        <is>
          <t>TMP00044491</t>
        </is>
      </c>
      <c r="D280" s="18" t="inlineStr">
        <is>
          <t>[P4]模型有图无</t>
        </is>
      </c>
      <c r="E280" s="18" t="inlineStr">
        <is>
          <t>TMP00044491</t>
        </is>
      </c>
      <c r="F280" s="18" t="inlineStr">
        <is>
          <t>地刀0019</t>
        </is>
      </c>
      <c r="G280" s="18" t="inlineStr"/>
      <c r="H280" s="18" t="inlineStr"/>
      <c r="I280" s="18" t="inlineStr">
        <is>
          <t>建议重新补全SVG图纸绘图，增加设备 TMP00044491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TMP00045109</t>
        </is>
      </c>
      <c r="C281" s="18" t="inlineStr">
        <is>
          <t>TMP00045109</t>
        </is>
      </c>
      <c r="D281" s="18" t="inlineStr">
        <is>
          <t>[P4]模型有图无</t>
        </is>
      </c>
      <c r="E281" s="18" t="inlineStr">
        <is>
          <t>TMP00045109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TMP00045109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TMP00044236</t>
        </is>
      </c>
      <c r="C282" s="18" t="inlineStr">
        <is>
          <t>TMP00044236</t>
        </is>
      </c>
      <c r="D282" s="18" t="inlineStr">
        <is>
          <t>[P4]模型有图无</t>
        </is>
      </c>
      <c r="E282" s="18" t="inlineStr">
        <is>
          <t>TMP00044236</t>
        </is>
      </c>
      <c r="F282" s="18" t="inlineStr">
        <is>
          <t>开关00051</t>
        </is>
      </c>
      <c r="G282" s="18" t="inlineStr"/>
      <c r="H282" s="18" t="inlineStr"/>
      <c r="I282" s="18" t="inlineStr">
        <is>
          <t>建议重新补全SVG图纸绘图，增加设备 TMP00044236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TMP00043657</t>
        </is>
      </c>
      <c r="C283" s="18" t="inlineStr">
        <is>
          <t>TMP00043657</t>
        </is>
      </c>
      <c r="D283" s="18" t="inlineStr">
        <is>
          <t>[P4]模型有图无</t>
        </is>
      </c>
      <c r="E283" s="18" t="inlineStr">
        <is>
          <t>TMP00043657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TMP00043657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TMP00043741</t>
        </is>
      </c>
      <c r="C284" s="18" t="inlineStr">
        <is>
          <t>TMP00043741</t>
        </is>
      </c>
      <c r="D284" s="18" t="inlineStr">
        <is>
          <t>[P4]模型有图无</t>
        </is>
      </c>
      <c r="E284" s="18" t="inlineStr">
        <is>
          <t>TMP00043741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TMP00043741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TMP00043966</t>
        </is>
      </c>
      <c r="C285" s="18" t="inlineStr">
        <is>
          <t>TMP00043966</t>
        </is>
      </c>
      <c r="D285" s="18" t="inlineStr">
        <is>
          <t>[P4]模型有图无</t>
        </is>
      </c>
      <c r="E285" s="18" t="inlineStr">
        <is>
          <t>TMP00043966</t>
        </is>
      </c>
      <c r="F285" s="18" t="inlineStr">
        <is>
          <t>开关00042</t>
        </is>
      </c>
      <c r="G285" s="18" t="inlineStr"/>
      <c r="H285" s="18" t="inlineStr"/>
      <c r="I285" s="18" t="inlineStr">
        <is>
          <t>建议重新补全SVG图纸绘图，增加设备 TMP00043966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TMP00043732</t>
        </is>
      </c>
      <c r="C286" s="18" t="inlineStr">
        <is>
          <t>TMP00043732</t>
        </is>
      </c>
      <c r="D286" s="18" t="inlineStr">
        <is>
          <t>[P4]模型有图无</t>
        </is>
      </c>
      <c r="E286" s="18" t="inlineStr">
        <is>
          <t>TMP00043732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TMP00043732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TMP00043555</t>
        </is>
      </c>
      <c r="C287" s="18" t="inlineStr">
        <is>
          <t>TMP00043555</t>
        </is>
      </c>
      <c r="D287" s="18" t="inlineStr">
        <is>
          <t>[P4]模型有图无</t>
        </is>
      </c>
      <c r="E287" s="18" t="inlineStr">
        <is>
          <t>TMP00043555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TMP00043555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TMP00045923</t>
        </is>
      </c>
      <c r="C288" s="18" t="inlineStr">
        <is>
          <t>TMP00045923</t>
        </is>
      </c>
      <c r="D288" s="18" t="inlineStr">
        <is>
          <t>[P4]模型有图无</t>
        </is>
      </c>
      <c r="E288" s="18" t="inlineStr">
        <is>
          <t>TMP00045923</t>
        </is>
      </c>
      <c r="F288" s="18" t="inlineStr">
        <is>
          <t>CT019</t>
        </is>
      </c>
      <c r="G288" s="18" t="inlineStr"/>
      <c r="H288" s="18" t="inlineStr"/>
      <c r="I288" s="18" t="inlineStr">
        <is>
          <t>建议重新补全SVG图纸绘图，增加设备 TMP00045923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TMP00043630</t>
        </is>
      </c>
      <c r="C289" s="18" t="inlineStr">
        <is>
          <t>TMP00043630</t>
        </is>
      </c>
      <c r="D289" s="18" t="inlineStr">
        <is>
          <t>[P4]模型有图无</t>
        </is>
      </c>
      <c r="E289" s="18" t="inlineStr">
        <is>
          <t>TMP00043630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TMP00043630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TMP00043746</t>
        </is>
      </c>
      <c r="C290" s="18" t="inlineStr">
        <is>
          <t>TMP00043746</t>
        </is>
      </c>
      <c r="D290" s="18" t="inlineStr">
        <is>
          <t>[P4]模型有图无</t>
        </is>
      </c>
      <c r="E290" s="18" t="inlineStr">
        <is>
          <t>TMP00043746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TMP00043746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TMP00045104</t>
        </is>
      </c>
      <c r="C291" s="18" t="inlineStr">
        <is>
          <t>TMP00045104</t>
        </is>
      </c>
      <c r="D291" s="18" t="inlineStr">
        <is>
          <t>[P4]模型有图无</t>
        </is>
      </c>
      <c r="E291" s="18" t="inlineStr">
        <is>
          <t>TMP00045104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TMP00045104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TMP00043552</t>
        </is>
      </c>
      <c r="C292" s="18" t="inlineStr">
        <is>
          <t>TMP00043552</t>
        </is>
      </c>
      <c r="D292" s="18" t="inlineStr">
        <is>
          <t>[P4]模型有图无</t>
        </is>
      </c>
      <c r="E292" s="18" t="inlineStr">
        <is>
          <t>TMP00043552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TMP00043552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TMP00043883</t>
        </is>
      </c>
      <c r="C293" s="18" t="inlineStr">
        <is>
          <t>TMP00043883</t>
        </is>
      </c>
      <c r="D293" s="18" t="inlineStr">
        <is>
          <t>[P4]模型有图无</t>
        </is>
      </c>
      <c r="E293" s="18" t="inlineStr">
        <is>
          <t>TMP00043883</t>
        </is>
      </c>
      <c r="F293" s="18" t="inlineStr">
        <is>
          <t>配变2078</t>
        </is>
      </c>
      <c r="G293" s="18" t="inlineStr"/>
      <c r="H293" s="18" t="inlineStr"/>
      <c r="I293" s="18" t="inlineStr">
        <is>
          <t>建议重新补全SVG图纸绘图，增加设备 TMP00043883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TMP00043565</t>
        </is>
      </c>
      <c r="C294" s="18" t="inlineStr">
        <is>
          <t>TMP00043565</t>
        </is>
      </c>
      <c r="D294" s="18" t="inlineStr">
        <is>
          <t>[P4]模型有图无</t>
        </is>
      </c>
      <c r="E294" s="18" t="inlineStr">
        <is>
          <t>TMP00043565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TMP00043565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TMP00043777</t>
        </is>
      </c>
      <c r="C295" s="18" t="inlineStr">
        <is>
          <t>TMP00043777</t>
        </is>
      </c>
      <c r="D295" s="18" t="inlineStr">
        <is>
          <t>[P4]模型有图无</t>
        </is>
      </c>
      <c r="E295" s="18" t="inlineStr">
        <is>
          <t>TMP00043777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TMP00043777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TMP00043767</t>
        </is>
      </c>
      <c r="C296" s="18" t="inlineStr">
        <is>
          <t>TMP00043767</t>
        </is>
      </c>
      <c r="D296" s="18" t="inlineStr">
        <is>
          <t>[P4]模型有图无</t>
        </is>
      </c>
      <c r="E296" s="18" t="inlineStr">
        <is>
          <t>TMP00043767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TMP00043767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TMP00043564</t>
        </is>
      </c>
      <c r="C297" s="18" t="inlineStr">
        <is>
          <t>TMP00043564</t>
        </is>
      </c>
      <c r="D297" s="18" t="inlineStr">
        <is>
          <t>[P4]模型有图无</t>
        </is>
      </c>
      <c r="E297" s="18" t="inlineStr">
        <is>
          <t>TMP00043564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TMP00043564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TMP00043790</t>
        </is>
      </c>
      <c r="C298" s="18" t="inlineStr">
        <is>
          <t>TMP00043790</t>
        </is>
      </c>
      <c r="D298" s="18" t="inlineStr">
        <is>
          <t>[P4]模型有图无</t>
        </is>
      </c>
      <c r="E298" s="18" t="inlineStr">
        <is>
          <t>TMP00043790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TMP00043790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TMP00043624</t>
        </is>
      </c>
      <c r="C299" s="18" t="inlineStr">
        <is>
          <t>TMP00043624</t>
        </is>
      </c>
      <c r="D299" s="18" t="inlineStr">
        <is>
          <t>[P4]模型有图无</t>
        </is>
      </c>
      <c r="E299" s="18" t="inlineStr">
        <is>
          <t>TMP00043624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TMP00043624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TMP00045089</t>
        </is>
      </c>
      <c r="C300" s="18" t="inlineStr">
        <is>
          <t>TMP00045089</t>
        </is>
      </c>
      <c r="D300" s="18" t="inlineStr">
        <is>
          <t>[P4]模型有图无</t>
        </is>
      </c>
      <c r="E300" s="18" t="inlineStr">
        <is>
          <t>TMP00045089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TMP00045089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TMP00043685</t>
        </is>
      </c>
      <c r="C301" s="18" t="inlineStr">
        <is>
          <t>TMP00043685</t>
        </is>
      </c>
      <c r="D301" s="18" t="inlineStr">
        <is>
          <t>[P4]模型有图无</t>
        </is>
      </c>
      <c r="E301" s="18" t="inlineStr">
        <is>
          <t>TMP00043685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TMP00043685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TMP00043660</t>
        </is>
      </c>
      <c r="C302" s="18" t="inlineStr">
        <is>
          <t>TMP00043660</t>
        </is>
      </c>
      <c r="D302" s="18" t="inlineStr">
        <is>
          <t>[P4]模型有图无</t>
        </is>
      </c>
      <c r="E302" s="18" t="inlineStr">
        <is>
          <t>TMP00043660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TMP00043660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TMP00044606</t>
        </is>
      </c>
      <c r="C303" s="18" t="inlineStr">
        <is>
          <t>TMP00044606</t>
        </is>
      </c>
      <c r="D303" s="18" t="inlineStr">
        <is>
          <t>[P4]模型有图无</t>
        </is>
      </c>
      <c r="E303" s="18" t="inlineStr">
        <is>
          <t>TMP00044606</t>
        </is>
      </c>
      <c r="F303" s="18" t="inlineStr">
        <is>
          <t>PT006</t>
        </is>
      </c>
      <c r="G303" s="18" t="inlineStr"/>
      <c r="H303" s="18" t="inlineStr"/>
      <c r="I303" s="18" t="inlineStr">
        <is>
          <t>建议重新补全SVG图纸绘图，增加设备 TMP00044606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TMP00043668</t>
        </is>
      </c>
      <c r="C304" s="18" t="inlineStr">
        <is>
          <t>TMP00043668</t>
        </is>
      </c>
      <c r="D304" s="18" t="inlineStr">
        <is>
          <t>[P4]模型有图无</t>
        </is>
      </c>
      <c r="E304" s="18" t="inlineStr">
        <is>
          <t>TMP00043668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TMP00043668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TMP00044485</t>
        </is>
      </c>
      <c r="C305" s="18" t="inlineStr">
        <is>
          <t>TMP00044485</t>
        </is>
      </c>
      <c r="D305" s="18" t="inlineStr">
        <is>
          <t>[P4]模型有图无</t>
        </is>
      </c>
      <c r="E305" s="18" t="inlineStr">
        <is>
          <t>TMP00044485</t>
        </is>
      </c>
      <c r="F305" s="18" t="inlineStr">
        <is>
          <t>地刀0013</t>
        </is>
      </c>
      <c r="G305" s="18" t="inlineStr"/>
      <c r="H305" s="18" t="inlineStr"/>
      <c r="I305" s="18" t="inlineStr">
        <is>
          <t>建议重新补全SVG图纸绘图，增加设备 TMP00044485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TMP00043670</t>
        </is>
      </c>
      <c r="C306" s="18" t="inlineStr">
        <is>
          <t>TMP00043670</t>
        </is>
      </c>
      <c r="D306" s="18" t="inlineStr">
        <is>
          <t>[P4]模型有图无</t>
        </is>
      </c>
      <c r="E306" s="18" t="inlineStr">
        <is>
          <t>TMP00043670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TMP00043670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TMP00045088</t>
        </is>
      </c>
      <c r="C307" s="18" t="inlineStr">
        <is>
          <t>TMP00045088</t>
        </is>
      </c>
      <c r="D307" s="18" t="inlineStr">
        <is>
          <t>[P4]模型有图无</t>
        </is>
      </c>
      <c r="E307" s="18" t="inlineStr">
        <is>
          <t>TMP00045088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TMP00045088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TMP00044571</t>
        </is>
      </c>
      <c r="C308" s="18" t="inlineStr">
        <is>
          <t>TMP00044567</t>
        </is>
      </c>
      <c r="D308" s="18" t="inlineStr">
        <is>
          <t>[P5]连通分量断裂</t>
        </is>
      </c>
      <c r="E308" s="18" t="inlineStr">
        <is>
          <t>TMP00044571</t>
        </is>
      </c>
      <c r="F308" s="18" t="inlineStr">
        <is>
          <t>母线XX</t>
        </is>
      </c>
      <c r="G308" s="18" t="inlineStr">
        <is>
          <t>TMP00044567</t>
        </is>
      </c>
      <c r="H308" s="18" t="inlineStr">
        <is>
          <t>母线XX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TMP00044571</t>
        </is>
      </c>
      <c r="C309" s="18" t="inlineStr">
        <is>
          <t>TMP00046067</t>
        </is>
      </c>
      <c r="D309" s="18" t="inlineStr">
        <is>
          <t>[P5]连通分量断裂</t>
        </is>
      </c>
      <c r="E309" s="18" t="inlineStr">
        <is>
          <t>TMP00044571</t>
        </is>
      </c>
      <c r="F309" s="18" t="inlineStr">
        <is>
          <t>母线XX</t>
        </is>
      </c>
      <c r="G309" s="18" t="inlineStr">
        <is>
          <t>TMP00046067</t>
        </is>
      </c>
      <c r="H309" s="18" t="inlineStr">
        <is>
          <t>开关00300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TMP00044571</t>
        </is>
      </c>
      <c r="C310" s="18" t="inlineStr">
        <is>
          <t>TMP00044407</t>
        </is>
      </c>
      <c r="D310" s="18" t="inlineStr">
        <is>
          <t>[P5]连通分量断裂</t>
        </is>
      </c>
      <c r="E310" s="18" t="inlineStr">
        <is>
          <t>TMP00044571</t>
        </is>
      </c>
      <c r="F310" s="18" t="inlineStr">
        <is>
          <t>母线XX</t>
        </is>
      </c>
      <c r="G310" s="18" t="inlineStr">
        <is>
          <t>TMP00044407</t>
        </is>
      </c>
      <c r="H310" s="18" t="inlineStr">
        <is>
          <t>刀闸0030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TMP00044571</t>
        </is>
      </c>
      <c r="C311" s="18" t="inlineStr">
        <is>
          <t>TMP00046046</t>
        </is>
      </c>
      <c r="D311" s="18" t="inlineStr">
        <is>
          <t>[P5]连通分量断裂</t>
        </is>
      </c>
      <c r="E311" s="18" t="inlineStr">
        <is>
          <t>TMP00044571</t>
        </is>
      </c>
      <c r="F311" s="18" t="inlineStr">
        <is>
          <t>母线XX</t>
        </is>
      </c>
      <c r="G311" s="18" t="inlineStr">
        <is>
          <t>TMP00046046</t>
        </is>
      </c>
      <c r="H311" s="18" t="inlineStr">
        <is>
          <t>开关00279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TMP00044571</t>
        </is>
      </c>
      <c r="C312" s="18" t="inlineStr">
        <is>
          <t>TMP00046092</t>
        </is>
      </c>
      <c r="D312" s="18" t="inlineStr">
        <is>
          <t>[P5]连通分量断裂</t>
        </is>
      </c>
      <c r="E312" s="18" t="inlineStr">
        <is>
          <t>TMP00044571</t>
        </is>
      </c>
      <c r="F312" s="18" t="inlineStr">
        <is>
          <t>母线XX</t>
        </is>
      </c>
      <c r="G312" s="18" t="inlineStr">
        <is>
          <t>TMP00046092</t>
        </is>
      </c>
      <c r="H312" s="18" t="inlineStr">
        <is>
          <t>开关00325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TMP00044571</t>
        </is>
      </c>
      <c r="C313" s="18" t="inlineStr">
        <is>
          <t>TMP00046060</t>
        </is>
      </c>
      <c r="D313" s="18" t="inlineStr">
        <is>
          <t>[P5]连通分量断裂</t>
        </is>
      </c>
      <c r="E313" s="18" t="inlineStr">
        <is>
          <t>TMP00044571</t>
        </is>
      </c>
      <c r="F313" s="18" t="inlineStr">
        <is>
          <t>母线XX</t>
        </is>
      </c>
      <c r="G313" s="18" t="inlineStr">
        <is>
          <t>TMP00046060</t>
        </is>
      </c>
      <c r="H313" s="18" t="inlineStr">
        <is>
          <t>开关00293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TMP00044571</t>
        </is>
      </c>
      <c r="C314" s="18" t="inlineStr">
        <is>
          <t>TMP00046070</t>
        </is>
      </c>
      <c r="D314" s="18" t="inlineStr">
        <is>
          <t>[P5]连通分量断裂</t>
        </is>
      </c>
      <c r="E314" s="18" t="inlineStr">
        <is>
          <t>TMP00044571</t>
        </is>
      </c>
      <c r="F314" s="18" t="inlineStr">
        <is>
          <t>母线XX</t>
        </is>
      </c>
      <c r="G314" s="18" t="inlineStr">
        <is>
          <t>TMP00046070</t>
        </is>
      </c>
      <c r="H314" s="18" t="inlineStr">
        <is>
          <t>开关00303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TMP00044571</t>
        </is>
      </c>
      <c r="C315" s="18" t="inlineStr">
        <is>
          <t>TMP00046076</t>
        </is>
      </c>
      <c r="D315" s="18" t="inlineStr">
        <is>
          <t>[P5]连通分量断裂</t>
        </is>
      </c>
      <c r="E315" s="18" t="inlineStr">
        <is>
          <t>TMP00044571</t>
        </is>
      </c>
      <c r="F315" s="18" t="inlineStr">
        <is>
          <t>母线XX</t>
        </is>
      </c>
      <c r="G315" s="18" t="inlineStr">
        <is>
          <t>TMP00046076</t>
        </is>
      </c>
      <c r="H315" s="18" t="inlineStr">
        <is>
          <t>开关00309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TMP00044571</t>
        </is>
      </c>
      <c r="C316" s="18" t="inlineStr">
        <is>
          <t>TMP00043980</t>
        </is>
      </c>
      <c r="D316" s="18" t="inlineStr">
        <is>
          <t>[P5]连通分量断裂</t>
        </is>
      </c>
      <c r="E316" s="18" t="inlineStr">
        <is>
          <t>TMP00044571</t>
        </is>
      </c>
      <c r="F316" s="18" t="inlineStr">
        <is>
          <t>母线XX</t>
        </is>
      </c>
      <c r="G316" s="18" t="inlineStr">
        <is>
          <t>TMP00043980</t>
        </is>
      </c>
      <c r="H316" s="18" t="inlineStr">
        <is>
          <t>开关00066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TMP00044571</t>
        </is>
      </c>
      <c r="C317" s="18" t="inlineStr">
        <is>
          <t>TMP00043932</t>
        </is>
      </c>
      <c r="D317" s="18" t="inlineStr">
        <is>
          <t>[P5]连通分量断裂</t>
        </is>
      </c>
      <c r="E317" s="18" t="inlineStr">
        <is>
          <t>TMP00044571</t>
        </is>
      </c>
      <c r="F317" s="18" t="inlineStr">
        <is>
          <t>母线XX</t>
        </is>
      </c>
      <c r="G317" s="18" t="inlineStr">
        <is>
          <t>TMP00043932</t>
        </is>
      </c>
      <c r="H317" s="18" t="inlineStr">
        <is>
          <t>开关00008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TMP00044571</t>
        </is>
      </c>
      <c r="C318" s="18" t="inlineStr">
        <is>
          <t>TMP00046087</t>
        </is>
      </c>
      <c r="D318" s="18" t="inlineStr">
        <is>
          <t>[P5]连通分量断裂</t>
        </is>
      </c>
      <c r="E318" s="18" t="inlineStr">
        <is>
          <t>TMP00044571</t>
        </is>
      </c>
      <c r="F318" s="18" t="inlineStr">
        <is>
          <t>母线XX</t>
        </is>
      </c>
      <c r="G318" s="18" t="inlineStr">
        <is>
          <t>TMP00046087</t>
        </is>
      </c>
      <c r="H318" s="18" t="inlineStr">
        <is>
          <t>开关00320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TMP00044571</t>
        </is>
      </c>
      <c r="C319" s="18" t="inlineStr">
        <is>
          <t>TMP00044402</t>
        </is>
      </c>
      <c r="D319" s="18" t="inlineStr">
        <is>
          <t>[P5]连通分量断裂</t>
        </is>
      </c>
      <c r="E319" s="18" t="inlineStr">
        <is>
          <t>TMP00044571</t>
        </is>
      </c>
      <c r="F319" s="18" t="inlineStr">
        <is>
          <t>母线XX</t>
        </is>
      </c>
      <c r="G319" s="18" t="inlineStr">
        <is>
          <t>TMP00044402</t>
        </is>
      </c>
      <c r="H319" s="18" t="inlineStr">
        <is>
          <t>刀闸0025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TMP00044571</t>
        </is>
      </c>
      <c r="C320" s="18" t="inlineStr">
        <is>
          <t>TMP00044541</t>
        </is>
      </c>
      <c r="D320" s="18" t="inlineStr">
        <is>
          <t>[P5]连通分量断裂</t>
        </is>
      </c>
      <c r="E320" s="18" t="inlineStr">
        <is>
          <t>TMP00044571</t>
        </is>
      </c>
      <c r="F320" s="18" t="inlineStr">
        <is>
          <t>母线XX</t>
        </is>
      </c>
      <c r="G320" s="18" t="inlineStr">
        <is>
          <t>TMP00044541</t>
        </is>
      </c>
      <c r="H320" s="18" t="inlineStr">
        <is>
          <t>母线XX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TMP00044571</t>
        </is>
      </c>
      <c r="C321" s="18" t="inlineStr">
        <is>
          <t>TMP00044603</t>
        </is>
      </c>
      <c r="D321" s="18" t="inlineStr">
        <is>
          <t>[P5]连通分量断裂</t>
        </is>
      </c>
      <c r="E321" s="18" t="inlineStr">
        <is>
          <t>TMP00044571</t>
        </is>
      </c>
      <c r="F321" s="18" t="inlineStr">
        <is>
          <t>母线XX</t>
        </is>
      </c>
      <c r="G321" s="18" t="inlineStr">
        <is>
          <t>TMP00044603</t>
        </is>
      </c>
      <c r="H321" s="18" t="inlineStr">
        <is>
          <t>PT003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TMP00044571</t>
        </is>
      </c>
      <c r="C322" s="18" t="inlineStr">
        <is>
          <t>TMP00046057</t>
        </is>
      </c>
      <c r="D322" s="18" t="inlineStr">
        <is>
          <t>[P5]连通分量断裂</t>
        </is>
      </c>
      <c r="E322" s="18" t="inlineStr">
        <is>
          <t>TMP00044571</t>
        </is>
      </c>
      <c r="F322" s="18" t="inlineStr">
        <is>
          <t>母线XX</t>
        </is>
      </c>
      <c r="G322" s="18" t="inlineStr">
        <is>
          <t>TMP00046057</t>
        </is>
      </c>
      <c r="H322" s="18" t="inlineStr">
        <is>
          <t>开关00290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TMP00044571</t>
        </is>
      </c>
      <c r="C323" s="18" t="inlineStr">
        <is>
          <t>TMP00046072</t>
        </is>
      </c>
      <c r="D323" s="18" t="inlineStr">
        <is>
          <t>[P5]连通分量断裂</t>
        </is>
      </c>
      <c r="E323" s="18" t="inlineStr">
        <is>
          <t>TMP00044571</t>
        </is>
      </c>
      <c r="F323" s="18" t="inlineStr">
        <is>
          <t>母线XX</t>
        </is>
      </c>
      <c r="G323" s="18" t="inlineStr">
        <is>
          <t>TMP00046072</t>
        </is>
      </c>
      <c r="H323" s="18" t="inlineStr">
        <is>
          <t>开关00305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TMP00044571</t>
        </is>
      </c>
      <c r="C324" s="18" t="inlineStr">
        <is>
          <t>TMP00044581</t>
        </is>
      </c>
      <c r="D324" s="18" t="inlineStr">
        <is>
          <t>[P5]连通分量断裂</t>
        </is>
      </c>
      <c r="E324" s="18" t="inlineStr">
        <is>
          <t>TMP00044571</t>
        </is>
      </c>
      <c r="F324" s="18" t="inlineStr">
        <is>
          <t>母线XX</t>
        </is>
      </c>
      <c r="G324" s="18" t="inlineStr">
        <is>
          <t>TMP00044581</t>
        </is>
      </c>
      <c r="H324" s="18" t="inlineStr">
        <is>
          <t>母线XX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TMP00044571</t>
        </is>
      </c>
      <c r="C325" s="18" t="inlineStr">
        <is>
          <t>TMP00044549</t>
        </is>
      </c>
      <c r="D325" s="18" t="inlineStr">
        <is>
          <t>[P5]连通分量断裂</t>
        </is>
      </c>
      <c r="E325" s="18" t="inlineStr">
        <is>
          <t>TMP00044571</t>
        </is>
      </c>
      <c r="F325" s="18" t="inlineStr">
        <is>
          <t>母线XX</t>
        </is>
      </c>
      <c r="G325" s="18" t="inlineStr">
        <is>
          <t>TMP00044549</t>
        </is>
      </c>
      <c r="H325" s="18" t="inlineStr">
        <is>
          <t>母线XX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TMP00044571</t>
        </is>
      </c>
      <c r="C326" s="18" t="inlineStr">
        <is>
          <t>TMP00044570</t>
        </is>
      </c>
      <c r="D326" s="18" t="inlineStr">
        <is>
          <t>[P5]连通分量断裂</t>
        </is>
      </c>
      <c r="E326" s="18" t="inlineStr">
        <is>
          <t>TMP00044571</t>
        </is>
      </c>
      <c r="F326" s="18" t="inlineStr">
        <is>
          <t>母线XX</t>
        </is>
      </c>
      <c r="G326" s="18" t="inlineStr">
        <is>
          <t>TMP00044570</t>
        </is>
      </c>
      <c r="H326" s="18" t="inlineStr">
        <is>
          <t>母线XX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TMP00044571</t>
        </is>
      </c>
      <c r="C327" s="18" t="inlineStr">
        <is>
          <t>TMP00044539</t>
        </is>
      </c>
      <c r="D327" s="18" t="inlineStr">
        <is>
          <t>[P5]连通分量断裂</t>
        </is>
      </c>
      <c r="E327" s="18" t="inlineStr">
        <is>
          <t>TMP00044571</t>
        </is>
      </c>
      <c r="F327" s="18" t="inlineStr">
        <is>
          <t>母线XX</t>
        </is>
      </c>
      <c r="G327" s="18" t="inlineStr">
        <is>
          <t>TMP00044539</t>
        </is>
      </c>
      <c r="H327" s="18" t="inlineStr">
        <is>
          <t>母线XX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TMP00044571</t>
        </is>
      </c>
      <c r="C328" s="18" t="inlineStr">
        <is>
          <t>TMP00046049</t>
        </is>
      </c>
      <c r="D328" s="18" t="inlineStr">
        <is>
          <t>[P5]连通分量断裂</t>
        </is>
      </c>
      <c r="E328" s="18" t="inlineStr">
        <is>
          <t>TMP00044571</t>
        </is>
      </c>
      <c r="F328" s="18" t="inlineStr">
        <is>
          <t>母线XX</t>
        </is>
      </c>
      <c r="G328" s="18" t="inlineStr">
        <is>
          <t>TMP00046049</t>
        </is>
      </c>
      <c r="H328" s="18" t="inlineStr">
        <is>
          <t>开关00282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TMP00044571</t>
        </is>
      </c>
      <c r="C329" s="18" t="inlineStr">
        <is>
          <t>TMP00046053</t>
        </is>
      </c>
      <c r="D329" s="18" t="inlineStr">
        <is>
          <t>[P5]连通分量断裂</t>
        </is>
      </c>
      <c r="E329" s="18" t="inlineStr">
        <is>
          <t>TMP00044571</t>
        </is>
      </c>
      <c r="F329" s="18" t="inlineStr">
        <is>
          <t>母线XX</t>
        </is>
      </c>
      <c r="G329" s="18" t="inlineStr">
        <is>
          <t>TMP00046053</t>
        </is>
      </c>
      <c r="H329" s="18" t="inlineStr">
        <is>
          <t>开关00286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TMP00044571</t>
        </is>
      </c>
      <c r="C330" s="18" t="inlineStr">
        <is>
          <t>TMP00044148</t>
        </is>
      </c>
      <c r="D330" s="18" t="inlineStr">
        <is>
          <t>[P5]连通分量断裂</t>
        </is>
      </c>
      <c r="E330" s="18" t="inlineStr">
        <is>
          <t>TMP00044571</t>
        </is>
      </c>
      <c r="F330" s="18" t="inlineStr">
        <is>
          <t>母线XX</t>
        </is>
      </c>
      <c r="G330" s="18" t="inlineStr">
        <is>
          <t>TMP00044148</t>
        </is>
      </c>
      <c r="H330" s="18" t="inlineStr">
        <is>
          <t>开关00184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TMP00044571</t>
        </is>
      </c>
      <c r="C331" s="18" t="inlineStr">
        <is>
          <t>TMP00046078</t>
        </is>
      </c>
      <c r="D331" s="18" t="inlineStr">
        <is>
          <t>[P5]连通分量断裂</t>
        </is>
      </c>
      <c r="E331" s="18" t="inlineStr">
        <is>
          <t>TMP00044571</t>
        </is>
      </c>
      <c r="F331" s="18" t="inlineStr">
        <is>
          <t>母线XX</t>
        </is>
      </c>
      <c r="G331" s="18" t="inlineStr">
        <is>
          <t>TMP00046078</t>
        </is>
      </c>
      <c r="H331" s="18" t="inlineStr">
        <is>
          <t>开关00311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TMP00044571</t>
        </is>
      </c>
      <c r="C332" s="18" t="inlineStr">
        <is>
          <t>TMP00044545</t>
        </is>
      </c>
      <c r="D332" s="18" t="inlineStr">
        <is>
          <t>[P5]连通分量断裂</t>
        </is>
      </c>
      <c r="E332" s="18" t="inlineStr">
        <is>
          <t>TMP00044571</t>
        </is>
      </c>
      <c r="F332" s="18" t="inlineStr">
        <is>
          <t>母线XX</t>
        </is>
      </c>
      <c r="G332" s="18" t="inlineStr">
        <is>
          <t>TMP00044545</t>
        </is>
      </c>
      <c r="H332" s="18" t="inlineStr">
        <is>
          <t>母线XX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TMP00044571</t>
        </is>
      </c>
      <c r="C333" s="18" t="inlineStr">
        <is>
          <t>TMP00044544</t>
        </is>
      </c>
      <c r="D333" s="18" t="inlineStr">
        <is>
          <t>[P5]连通分量断裂</t>
        </is>
      </c>
      <c r="E333" s="18" t="inlineStr">
        <is>
          <t>TMP00044571</t>
        </is>
      </c>
      <c r="F333" s="18" t="inlineStr">
        <is>
          <t>母线XX</t>
        </is>
      </c>
      <c r="G333" s="18" t="inlineStr">
        <is>
          <t>TMP00044544</t>
        </is>
      </c>
      <c r="H333" s="18" t="inlineStr">
        <is>
          <t>母线XX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TMP00044571</t>
        </is>
      </c>
      <c r="C334" s="18" t="inlineStr">
        <is>
          <t>TMP00046528</t>
        </is>
      </c>
      <c r="D334" s="18" t="inlineStr">
        <is>
          <t>[P5]连通分量断裂</t>
        </is>
      </c>
      <c r="E334" s="18" t="inlineStr">
        <is>
          <t>TMP00044571</t>
        </is>
      </c>
      <c r="F334" s="18" t="inlineStr">
        <is>
          <t>母线XX</t>
        </is>
      </c>
      <c r="G334" s="18" t="inlineStr">
        <is>
          <t>TMP00046528</t>
        </is>
      </c>
      <c r="H334" s="18" t="inlineStr">
        <is>
          <t>配变2305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TMP00044571</t>
        </is>
      </c>
      <c r="C335" s="18" t="inlineStr">
        <is>
          <t>TMP00046527</t>
        </is>
      </c>
      <c r="D335" s="18" t="inlineStr">
        <is>
          <t>[P5]连通分量断裂</t>
        </is>
      </c>
      <c r="E335" s="18" t="inlineStr">
        <is>
          <t>TMP00044571</t>
        </is>
      </c>
      <c r="F335" s="18" t="inlineStr">
        <is>
          <t>母线XX</t>
        </is>
      </c>
      <c r="G335" s="18" t="inlineStr">
        <is>
          <t>TMP00046527</t>
        </is>
      </c>
      <c r="H335" s="18" t="inlineStr">
        <is>
          <t>配变2304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TMP00044571</t>
        </is>
      </c>
      <c r="C336" s="18" t="inlineStr">
        <is>
          <t>TMP00044566</t>
        </is>
      </c>
      <c r="D336" s="18" t="inlineStr">
        <is>
          <t>[P5]连通分量断裂</t>
        </is>
      </c>
      <c r="E336" s="18" t="inlineStr">
        <is>
          <t>TMP00044571</t>
        </is>
      </c>
      <c r="F336" s="18" t="inlineStr">
        <is>
          <t>母线XX</t>
        </is>
      </c>
      <c r="G336" s="18" t="inlineStr">
        <is>
          <t>TMP00044566</t>
        </is>
      </c>
      <c r="H336" s="18" t="inlineStr">
        <is>
          <t>母线XX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TMP00044571</t>
        </is>
      </c>
      <c r="C337" s="18" t="inlineStr">
        <is>
          <t>TMP00044578</t>
        </is>
      </c>
      <c r="D337" s="18" t="inlineStr">
        <is>
          <t>[P5]连通分量断裂</t>
        </is>
      </c>
      <c r="E337" s="18" t="inlineStr">
        <is>
          <t>TMP00044571</t>
        </is>
      </c>
      <c r="F337" s="18" t="inlineStr">
        <is>
          <t>母线XX</t>
        </is>
      </c>
      <c r="G337" s="18" t="inlineStr">
        <is>
          <t>TMP00044578</t>
        </is>
      </c>
      <c r="H337" s="18" t="inlineStr">
        <is>
          <t>母线XX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TMP00044571</t>
        </is>
      </c>
      <c r="C338" s="18" t="inlineStr">
        <is>
          <t>TMP00044522</t>
        </is>
      </c>
      <c r="D338" s="18" t="inlineStr">
        <is>
          <t>[P5]连通分量断裂</t>
        </is>
      </c>
      <c r="E338" s="18" t="inlineStr">
        <is>
          <t>TMP00044571</t>
        </is>
      </c>
      <c r="F338" s="18" t="inlineStr">
        <is>
          <t>母线XX</t>
        </is>
      </c>
      <c r="G338" s="18" t="inlineStr">
        <is>
          <t>TMP00044522</t>
        </is>
      </c>
      <c r="H338" s="18" t="inlineStr">
        <is>
          <t>母线XX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TMP00044571</t>
        </is>
      </c>
      <c r="C339" s="18" t="inlineStr">
        <is>
          <t>TMP00044521</t>
        </is>
      </c>
      <c r="D339" s="18" t="inlineStr">
        <is>
          <t>[P5]连通分量断裂</t>
        </is>
      </c>
      <c r="E339" s="18" t="inlineStr">
        <is>
          <t>TMP00044571</t>
        </is>
      </c>
      <c r="F339" s="18" t="inlineStr">
        <is>
          <t>母线XX</t>
        </is>
      </c>
      <c r="G339" s="18" t="inlineStr">
        <is>
          <t>TMP00044521</t>
        </is>
      </c>
      <c r="H339" s="18" t="inlineStr">
        <is>
          <t>母线XX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TMP00044571</t>
        </is>
      </c>
      <c r="C340" s="18" t="inlineStr">
        <is>
          <t>TMP00046066</t>
        </is>
      </c>
      <c r="D340" s="18" t="inlineStr">
        <is>
          <t>[P5]连通分量断裂</t>
        </is>
      </c>
      <c r="E340" s="18" t="inlineStr">
        <is>
          <t>TMP00044571</t>
        </is>
      </c>
      <c r="F340" s="18" t="inlineStr">
        <is>
          <t>母线XX</t>
        </is>
      </c>
      <c r="G340" s="18" t="inlineStr">
        <is>
          <t>TMP00046066</t>
        </is>
      </c>
      <c r="H340" s="18" t="inlineStr">
        <is>
          <t>开关00299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TMP00044571</t>
        </is>
      </c>
      <c r="C341" s="18" t="inlineStr">
        <is>
          <t>TMP00044085</t>
        </is>
      </c>
      <c r="D341" s="18" t="inlineStr">
        <is>
          <t>[P5]连通分量断裂</t>
        </is>
      </c>
      <c r="E341" s="18" t="inlineStr">
        <is>
          <t>TMP00044571</t>
        </is>
      </c>
      <c r="F341" s="18" t="inlineStr">
        <is>
          <t>母线XX</t>
        </is>
      </c>
      <c r="G341" s="18" t="inlineStr">
        <is>
          <t>TMP00044085</t>
        </is>
      </c>
      <c r="H341" s="18" t="inlineStr">
        <is>
          <t>开关00145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TMP00044571</t>
        </is>
      </c>
      <c r="C342" s="18" t="inlineStr">
        <is>
          <t>TMP00044546</t>
        </is>
      </c>
      <c r="D342" s="18" t="inlineStr">
        <is>
          <t>[P5]连通分量断裂</t>
        </is>
      </c>
      <c r="E342" s="18" t="inlineStr">
        <is>
          <t>TMP00044571</t>
        </is>
      </c>
      <c r="F342" s="18" t="inlineStr">
        <is>
          <t>母线XX</t>
        </is>
      </c>
      <c r="G342" s="18" t="inlineStr">
        <is>
          <t>TMP00044546</t>
        </is>
      </c>
      <c r="H342" s="18" t="inlineStr">
        <is>
          <t>母线XX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TMP00044571</t>
        </is>
      </c>
      <c r="C343" s="18" t="inlineStr">
        <is>
          <t>TMP00046059</t>
        </is>
      </c>
      <c r="D343" s="18" t="inlineStr">
        <is>
          <t>[P5]连通分量断裂</t>
        </is>
      </c>
      <c r="E343" s="18" t="inlineStr">
        <is>
          <t>TMP00044571</t>
        </is>
      </c>
      <c r="F343" s="18" t="inlineStr">
        <is>
          <t>母线XX</t>
        </is>
      </c>
      <c r="G343" s="18" t="inlineStr">
        <is>
          <t>TMP00046059</t>
        </is>
      </c>
      <c r="H343" s="18" t="inlineStr">
        <is>
          <t>开关00292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TMP00044571</t>
        </is>
      </c>
      <c r="C344" s="18" t="inlineStr">
        <is>
          <t>TMP00046300</t>
        </is>
      </c>
      <c r="D344" s="18" t="inlineStr">
        <is>
          <t>[P5]连通分量断裂</t>
        </is>
      </c>
      <c r="E344" s="18" t="inlineStr">
        <is>
          <t>TMP00044571</t>
        </is>
      </c>
      <c r="F344" s="18" t="inlineStr">
        <is>
          <t>母线XX</t>
        </is>
      </c>
      <c r="G344" s="18" t="inlineStr">
        <is>
          <t>TMP00046300</t>
        </is>
      </c>
      <c r="H344" s="18" t="inlineStr">
        <is>
          <t>馈线段XX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TMP00044571</t>
        </is>
      </c>
      <c r="C345" s="18" t="inlineStr">
        <is>
          <t>TMP00044430</t>
        </is>
      </c>
      <c r="D345" s="18" t="inlineStr">
        <is>
          <t>[P5]连通分量断裂</t>
        </is>
      </c>
      <c r="E345" s="18" t="inlineStr">
        <is>
          <t>TMP00044571</t>
        </is>
      </c>
      <c r="F345" s="18" t="inlineStr">
        <is>
          <t>母线XX</t>
        </is>
      </c>
      <c r="G345" s="18" t="inlineStr">
        <is>
          <t>TMP00044430</t>
        </is>
      </c>
      <c r="H345" s="18" t="inlineStr">
        <is>
          <t>刀闸0053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TMP00044571</t>
        </is>
      </c>
      <c r="C346" s="18" t="inlineStr">
        <is>
          <t>TMP00046052</t>
        </is>
      </c>
      <c r="D346" s="18" t="inlineStr">
        <is>
          <t>[P5]连通分量断裂</t>
        </is>
      </c>
      <c r="E346" s="18" t="inlineStr">
        <is>
          <t>TMP00044571</t>
        </is>
      </c>
      <c r="F346" s="18" t="inlineStr">
        <is>
          <t>母线XX</t>
        </is>
      </c>
      <c r="G346" s="18" t="inlineStr">
        <is>
          <t>TMP00046052</t>
        </is>
      </c>
      <c r="H346" s="18" t="inlineStr">
        <is>
          <t>开关00285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TMP00044571</t>
        </is>
      </c>
      <c r="C347" s="18" t="inlineStr">
        <is>
          <t>TMP00046077</t>
        </is>
      </c>
      <c r="D347" s="18" t="inlineStr">
        <is>
          <t>[P5]连通分量断裂</t>
        </is>
      </c>
      <c r="E347" s="18" t="inlineStr">
        <is>
          <t>TMP00044571</t>
        </is>
      </c>
      <c r="F347" s="18" t="inlineStr">
        <is>
          <t>母线XX</t>
        </is>
      </c>
      <c r="G347" s="18" t="inlineStr">
        <is>
          <t>TMP00046077</t>
        </is>
      </c>
      <c r="H347" s="18" t="inlineStr">
        <is>
          <t>开关00310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TMP00044571</t>
        </is>
      </c>
      <c r="C348" s="18" t="inlineStr">
        <is>
          <t>TMP00046048</t>
        </is>
      </c>
      <c r="D348" s="18" t="inlineStr">
        <is>
          <t>[P5]连通分量断裂</t>
        </is>
      </c>
      <c r="E348" s="18" t="inlineStr">
        <is>
          <t>TMP00044571</t>
        </is>
      </c>
      <c r="F348" s="18" t="inlineStr">
        <is>
          <t>母线XX</t>
        </is>
      </c>
      <c r="G348" s="18" t="inlineStr">
        <is>
          <t>TMP00046048</t>
        </is>
      </c>
      <c r="H348" s="18" t="inlineStr">
        <is>
          <t>开关00281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TMP00044571</t>
        </is>
      </c>
      <c r="C349" s="18" t="inlineStr">
        <is>
          <t>TMP00044525</t>
        </is>
      </c>
      <c r="D349" s="18" t="inlineStr">
        <is>
          <t>[P5]连通分量断裂</t>
        </is>
      </c>
      <c r="E349" s="18" t="inlineStr">
        <is>
          <t>TMP00044571</t>
        </is>
      </c>
      <c r="F349" s="18" t="inlineStr">
        <is>
          <t>母线XX</t>
        </is>
      </c>
      <c r="G349" s="18" t="inlineStr">
        <is>
          <t>TMP00044525</t>
        </is>
      </c>
      <c r="H349" s="18" t="inlineStr">
        <is>
          <t>母线XX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TMP00044571</t>
        </is>
      </c>
      <c r="C350" s="18" t="inlineStr">
        <is>
          <t>TMP00046061</t>
        </is>
      </c>
      <c r="D350" s="18" t="inlineStr">
        <is>
          <t>[P5]连通分量断裂</t>
        </is>
      </c>
      <c r="E350" s="18" t="inlineStr">
        <is>
          <t>TMP00044571</t>
        </is>
      </c>
      <c r="F350" s="18" t="inlineStr">
        <is>
          <t>母线XX</t>
        </is>
      </c>
      <c r="G350" s="18" t="inlineStr">
        <is>
          <t>TMP00046061</t>
        </is>
      </c>
      <c r="H350" s="18" t="inlineStr">
        <is>
          <t>开关00294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TMP00044571</t>
        </is>
      </c>
      <c r="C351" s="18" t="inlineStr">
        <is>
          <t>TMP00044575</t>
        </is>
      </c>
      <c r="D351" s="18" t="inlineStr">
        <is>
          <t>[P5]连通分量断裂</t>
        </is>
      </c>
      <c r="E351" s="18" t="inlineStr">
        <is>
          <t>TMP00044571</t>
        </is>
      </c>
      <c r="F351" s="18" t="inlineStr">
        <is>
          <t>母线XX</t>
        </is>
      </c>
      <c r="G351" s="18" t="inlineStr">
        <is>
          <t>TMP00044575</t>
        </is>
      </c>
      <c r="H351" s="18" t="inlineStr">
        <is>
          <t>母线XX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TMP00044571</t>
        </is>
      </c>
      <c r="C352" s="18" t="inlineStr">
        <is>
          <t>TMP00046056</t>
        </is>
      </c>
      <c r="D352" s="18" t="inlineStr">
        <is>
          <t>[P5]连通分量断裂</t>
        </is>
      </c>
      <c r="E352" s="18" t="inlineStr">
        <is>
          <t>TMP00044571</t>
        </is>
      </c>
      <c r="F352" s="18" t="inlineStr">
        <is>
          <t>母线XX</t>
        </is>
      </c>
      <c r="G352" s="18" t="inlineStr">
        <is>
          <t>TMP00046056</t>
        </is>
      </c>
      <c r="H352" s="18" t="inlineStr">
        <is>
          <t>开关00289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TMP00044571</t>
        </is>
      </c>
      <c r="C353" s="18" t="inlineStr">
        <is>
          <t>TMP00046039</t>
        </is>
      </c>
      <c r="D353" s="18" t="inlineStr">
        <is>
          <t>[P5]连通分量断裂</t>
        </is>
      </c>
      <c r="E353" s="18" t="inlineStr">
        <is>
          <t>TMP00044571</t>
        </is>
      </c>
      <c r="F353" s="18" t="inlineStr">
        <is>
          <t>母线XX</t>
        </is>
      </c>
      <c r="G353" s="18" t="inlineStr">
        <is>
          <t>TMP00046039</t>
        </is>
      </c>
      <c r="H353" s="18" t="inlineStr">
        <is>
          <t>开关00272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TMP00044571</t>
        </is>
      </c>
      <c r="C354" s="18" t="inlineStr">
        <is>
          <t>TMP00044122</t>
        </is>
      </c>
      <c r="D354" s="18" t="inlineStr">
        <is>
          <t>[P5]连通分量断裂</t>
        </is>
      </c>
      <c r="E354" s="18" t="inlineStr">
        <is>
          <t>TMP00044571</t>
        </is>
      </c>
      <c r="F354" s="18" t="inlineStr">
        <is>
          <t>母线XX</t>
        </is>
      </c>
      <c r="G354" s="18" t="inlineStr">
        <is>
          <t>TMP00044122</t>
        </is>
      </c>
      <c r="H354" s="18" t="inlineStr">
        <is>
          <t>开关00170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TMP00044571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TMP00044571</t>
        </is>
      </c>
      <c r="F355" s="18" t="inlineStr">
        <is>
          <t>母线XX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TMP00044571</t>
        </is>
      </c>
      <c r="C356" s="18" t="inlineStr">
        <is>
          <t>TMP00044524</t>
        </is>
      </c>
      <c r="D356" s="18" t="inlineStr">
        <is>
          <t>[P5]连通分量断裂</t>
        </is>
      </c>
      <c r="E356" s="18" t="inlineStr">
        <is>
          <t>TMP00044571</t>
        </is>
      </c>
      <c r="F356" s="18" t="inlineStr">
        <is>
          <t>母线XX</t>
        </is>
      </c>
      <c r="G356" s="18" t="inlineStr">
        <is>
          <t>TMP00044524</t>
        </is>
      </c>
      <c r="H356" s="18" t="inlineStr">
        <is>
          <t>母线XX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TMP00044571</t>
        </is>
      </c>
      <c r="C357" s="18" t="inlineStr">
        <is>
          <t>TMP00044543</t>
        </is>
      </c>
      <c r="D357" s="18" t="inlineStr">
        <is>
          <t>[P5]连通分量断裂</t>
        </is>
      </c>
      <c r="E357" s="18" t="inlineStr">
        <is>
          <t>TMP00044571</t>
        </is>
      </c>
      <c r="F357" s="18" t="inlineStr">
        <is>
          <t>母线XX</t>
        </is>
      </c>
      <c r="G357" s="18" t="inlineStr">
        <is>
          <t>TMP00044543</t>
        </is>
      </c>
      <c r="H357" s="18" t="inlineStr">
        <is>
          <t>母线XX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TMP00044571</t>
        </is>
      </c>
      <c r="C358" s="18" t="inlineStr">
        <is>
          <t>TMP00044101</t>
        </is>
      </c>
      <c r="D358" s="18" t="inlineStr">
        <is>
          <t>[P5]连通分量断裂</t>
        </is>
      </c>
      <c r="E358" s="18" t="inlineStr">
        <is>
          <t>TMP00044571</t>
        </is>
      </c>
      <c r="F358" s="18" t="inlineStr">
        <is>
          <t>母线XX</t>
        </is>
      </c>
      <c r="G358" s="18" t="inlineStr">
        <is>
          <t>TMP00044101</t>
        </is>
      </c>
      <c r="H358" s="18" t="inlineStr">
        <is>
          <t>开关00161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TMP00044571</t>
        </is>
      </c>
      <c r="C359" s="18" t="inlineStr">
        <is>
          <t>TMP00044174</t>
        </is>
      </c>
      <c r="D359" s="18" t="inlineStr">
        <is>
          <t>[P5]连通分量断裂</t>
        </is>
      </c>
      <c r="E359" s="18" t="inlineStr">
        <is>
          <t>TMP00044571</t>
        </is>
      </c>
      <c r="F359" s="18" t="inlineStr">
        <is>
          <t>母线XX</t>
        </is>
      </c>
      <c r="G359" s="18" t="inlineStr">
        <is>
          <t>TMP00044174</t>
        </is>
      </c>
      <c r="H359" s="18" t="inlineStr">
        <is>
          <t>开关00207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TMP00044571</t>
        </is>
      </c>
      <c r="C360" s="18" t="inlineStr">
        <is>
          <t>TMP00044565</t>
        </is>
      </c>
      <c r="D360" s="18" t="inlineStr">
        <is>
          <t>[P5]连通分量断裂</t>
        </is>
      </c>
      <c r="E360" s="18" t="inlineStr">
        <is>
          <t>TMP00044571</t>
        </is>
      </c>
      <c r="F360" s="18" t="inlineStr">
        <is>
          <t>母线XX</t>
        </is>
      </c>
      <c r="G360" s="18" t="inlineStr">
        <is>
          <t>TMP00044565</t>
        </is>
      </c>
      <c r="H360" s="18" t="inlineStr">
        <is>
          <t>母线XX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TMP00044571</t>
        </is>
      </c>
      <c r="C361" s="18" t="inlineStr">
        <is>
          <t>TMP00046040</t>
        </is>
      </c>
      <c r="D361" s="18" t="inlineStr">
        <is>
          <t>[P5]连通分量断裂</t>
        </is>
      </c>
      <c r="E361" s="18" t="inlineStr">
        <is>
          <t>TMP00044571</t>
        </is>
      </c>
      <c r="F361" s="18" t="inlineStr">
        <is>
          <t>母线XX</t>
        </is>
      </c>
      <c r="G361" s="18" t="inlineStr">
        <is>
          <t>TMP00046040</t>
        </is>
      </c>
      <c r="H361" s="18" t="inlineStr">
        <is>
          <t>开关00273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TMP00044571</t>
        </is>
      </c>
      <c r="C362" s="18" t="inlineStr">
        <is>
          <t>TMP00046045</t>
        </is>
      </c>
      <c r="D362" s="18" t="inlineStr">
        <is>
          <t>[P5]连通分量断裂</t>
        </is>
      </c>
      <c r="E362" s="18" t="inlineStr">
        <is>
          <t>TMP00044571</t>
        </is>
      </c>
      <c r="F362" s="18" t="inlineStr">
        <is>
          <t>母线XX</t>
        </is>
      </c>
      <c r="G362" s="18" t="inlineStr">
        <is>
          <t>TMP00046045</t>
        </is>
      </c>
      <c r="H362" s="18" t="inlineStr">
        <is>
          <t>开关00278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TMP00044571</t>
        </is>
      </c>
      <c r="C363" s="18" t="inlineStr">
        <is>
          <t>TMP00044189</t>
        </is>
      </c>
      <c r="D363" s="18" t="inlineStr">
        <is>
          <t>[P5]连通分量断裂</t>
        </is>
      </c>
      <c r="E363" s="18" t="inlineStr">
        <is>
          <t>TMP00044571</t>
        </is>
      </c>
      <c r="F363" s="18" t="inlineStr">
        <is>
          <t>母线XX</t>
        </is>
      </c>
      <c r="G363" s="18" t="inlineStr">
        <is>
          <t>TMP00044189</t>
        </is>
      </c>
      <c r="H363" s="18" t="inlineStr">
        <is>
          <t>开关00222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TMP00044571</t>
        </is>
      </c>
      <c r="C364" s="18" t="inlineStr">
        <is>
          <t>TMP00044383</t>
        </is>
      </c>
      <c r="D364" s="18" t="inlineStr">
        <is>
          <t>[P5]连通分量断裂</t>
        </is>
      </c>
      <c r="E364" s="18" t="inlineStr">
        <is>
          <t>TMP00044571</t>
        </is>
      </c>
      <c r="F364" s="18" t="inlineStr">
        <is>
          <t>母线XX</t>
        </is>
      </c>
      <c r="G364" s="18" t="inlineStr">
        <is>
          <t>TMP00044383</t>
        </is>
      </c>
      <c r="H364" s="18" t="inlineStr">
        <is>
          <t>刀闸0006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TMP00048671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94.8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94.8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TMP00000188</t>
        </is>
      </c>
      <c r="F4" s="18" t="n">
        <v>94.8</v>
      </c>
      <c r="G4" s="18" t="n">
        <v>100</v>
      </c>
    </row>
    <row r="5">
      <c r="A5" s="18" t="n">
        <v>4</v>
      </c>
      <c r="B5" s="18" t="inlineStr">
        <is>
          <t>物理连接不一致(19处)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94.8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94.8</v>
      </c>
      <c r="G6" s="18" t="n">
        <v>100</v>
      </c>
    </row>
    <row r="7">
      <c r="A7" s="18" t="n">
        <v>6</v>
      </c>
      <c r="B7" s="18" t="inlineStr">
        <is>
          <t>汇总: 缺陷1756处 / 总扣分25.0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94.8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2026-09-05T13:04:58Z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