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296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TMP00314135</t>
        </is>
      </c>
      <c r="E2" s="18" t="inlineStr">
        <is>
          <t>其他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SVG图纸存在设备[其他](ID:TMP00314135)，但数据库拓扑模型中缺失</t>
        </is>
      </c>
      <c r="I2" s="18" t="inlineStr">
        <is>
          <t>建议在数据库设备表中补全设备 TMP00314135 信息</t>
        </is>
      </c>
      <c r="J2" s="18" t="inlineStr">
        <is>
          <t>INSERT INTO EQUIP_JBS_PWEQUIPINFO (EQUIP_ID, EQUIP_NAME) VALUES ('TMP00314135',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TMP00314115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SVG图纸存在设备[其他](ID:TMP00314115)，但数据库拓扑模型中缺失</t>
        </is>
      </c>
      <c r="I3" s="18" t="inlineStr">
        <is>
          <t>建议在数据库设备表中补全设备 TMP00314115 信息</t>
        </is>
      </c>
      <c r="J3" s="18" t="inlineStr">
        <is>
          <t>INSERT INTO EQUIP_JBS_PWEQUIPINFO (EQUIP_ID, EQUIP_NAME) VALUES ('TMP00314115',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TMP00314001</t>
        </is>
      </c>
      <c r="E4" s="18" t="inlineStr">
        <is>
          <t>其他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SVG图纸存在设备[其他](ID:TMP00314001)，但数据库拓扑模型中缺失</t>
        </is>
      </c>
      <c r="I4" s="18" t="inlineStr">
        <is>
          <t>建议在数据库设备表中补全设备 TMP00314001 信息</t>
        </is>
      </c>
      <c r="J4" s="18" t="inlineStr">
        <is>
          <t>INSERT INTO EQUIP_JBS_PWEQUIPINFO (EQUIP_ID, EQUIP_NAME) VALUES ('TMP00314001',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TMP00000268</t>
        </is>
      </c>
      <c r="E5" s="18" t="inlineStr">
        <is>
          <t>站房000069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SVG图纸存在设备[站房000069](ID:TMP00000268)，但数据库拓扑模型中缺失</t>
        </is>
      </c>
      <c r="I5" s="18" t="inlineStr">
        <is>
          <t>建议在数据库设备表中补全设备 TMP00000268 信息</t>
        </is>
      </c>
      <c r="J5" s="18" t="inlineStr">
        <is>
          <t>INSERT INTO EQUIP_JBS_PWEQUIPINFO (EQUIP_ID, EQUIP_NAME) VALUES ('TMP00000268', '站房000069');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TMP00314004</t>
        </is>
      </c>
      <c r="E6" s="18" t="inlineStr">
        <is>
          <t>其他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SVG图纸存在设备[其他](ID:TMP00314004)，但数据库拓扑模型中缺失</t>
        </is>
      </c>
      <c r="I6" s="18" t="inlineStr">
        <is>
          <t>建议在数据库设备表中补全设备 TMP00314004 信息</t>
        </is>
      </c>
      <c r="J6" s="18" t="inlineStr">
        <is>
          <t>INSERT INTO EQUIP_JBS_PWEQUIPINFO (EQUIP_ID, EQUIP_NAME) VALUES ('TMP00314004',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TMP00000253</t>
        </is>
      </c>
      <c r="E7" s="18" t="inlineStr">
        <is>
          <t>站房000054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SVG图纸存在设备[站房000054](ID:TMP00000253)，但数据库拓扑模型中缺失</t>
        </is>
      </c>
      <c r="I7" s="18" t="inlineStr">
        <is>
          <t>建议在数据库设备表中补全设备 TMP00000253 信息</t>
        </is>
      </c>
      <c r="J7" s="18" t="inlineStr">
        <is>
          <t>INSERT INTO EQUIP_JBS_PWEQUIPINFO (EQUIP_ID, EQUIP_NAME) VALUES ('TMP00000253', '站房000054');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TMP00000241</t>
        </is>
      </c>
      <c r="E8" s="18" t="inlineStr">
        <is>
          <t>站房000042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SVG图纸存在设备[站房000042](ID:TMP00000241)，但数据库拓扑模型中缺失</t>
        </is>
      </c>
      <c r="I8" s="18" t="inlineStr">
        <is>
          <t>建议在数据库设备表中补全设备 TMP00000241 信息</t>
        </is>
      </c>
      <c r="J8" s="18" t="inlineStr">
        <is>
          <t>INSERT INTO EQUIP_JBS_PWEQUIPINFO (EQUIP_ID, EQUIP_NAME) VALUES ('TMP00000241', '站房000042');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TMP00314012</t>
        </is>
      </c>
      <c r="E9" s="18" t="inlineStr">
        <is>
          <t>其他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SVG图纸存在设备[其他](ID:TMP00314012)，但数据库拓扑模型中缺失</t>
        </is>
      </c>
      <c r="I9" s="18" t="inlineStr">
        <is>
          <t>建议在数据库设备表中补全设备 TMP00314012 信息</t>
        </is>
      </c>
      <c r="J9" s="18" t="inlineStr">
        <is>
          <t>INSERT INTO EQUIP_JBS_PWEQUIPINFO (EQUIP_ID, EQUIP_NAME) VALUES ('TMP00314012',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TMP00000252</t>
        </is>
      </c>
      <c r="E10" s="18" t="inlineStr">
        <is>
          <t>站房000053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SVG图纸存在设备[站房000053](ID:TMP00000252)，但数据库拓扑模型中缺失</t>
        </is>
      </c>
      <c r="I10" s="18" t="inlineStr">
        <is>
          <t>建议在数据库设备表中补全设备 TMP00000252 信息</t>
        </is>
      </c>
      <c r="J10" s="18" t="inlineStr">
        <is>
          <t>INSERT INTO EQUIP_JBS_PWEQUIPINFO (EQUIP_ID, EQUIP_NAME) VALUES ('TMP00000252', '站房000053');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TMP00000255</t>
        </is>
      </c>
      <c r="E11" s="18" t="inlineStr">
        <is>
          <t>站房000056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SVG图纸存在设备[站房000056](ID:TMP00000255)，但数据库拓扑模型中缺失</t>
        </is>
      </c>
      <c r="I11" s="18" t="inlineStr">
        <is>
          <t>建议在数据库设备表中补全设备 TMP00000255 信息</t>
        </is>
      </c>
      <c r="J11" s="18" t="inlineStr">
        <is>
          <t>INSERT INTO EQUIP_JBS_PWEQUIPINFO (EQUIP_ID, EQUIP_NAME) VALUES ('TMP00000255', '站房000056');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TMP00314131</t>
        </is>
      </c>
      <c r="E12" s="18" t="inlineStr">
        <is>
          <t>接头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SVG图纸存在设备[接头](ID:TMP00314131)，但数据库拓扑模型中缺失</t>
        </is>
      </c>
      <c r="I12" s="18" t="inlineStr">
        <is>
          <t>建议在数据库设备表中补全设备 TMP00314131 信息</t>
        </is>
      </c>
      <c r="J12" s="18" t="inlineStr">
        <is>
          <t>INSERT INTO EQUIP_JBS_PWEQUIPINFO (EQUIP_ID, EQUIP_NAME) VALUES ('TMP00314131',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TMP00314378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SVG图纸存在设备[接头](ID:TMP00314378)，但数据库拓扑模型中缺失</t>
        </is>
      </c>
      <c r="I13" s="18" t="inlineStr">
        <is>
          <t>建议在数据库设备表中补全设备 TMP00314378 信息</t>
        </is>
      </c>
      <c r="J13" s="18" t="inlineStr">
        <is>
          <t>INSERT INTO EQUIP_JBS_PWEQUIPINFO (EQUIP_ID, EQUIP_NAME) VALUES ('TMP00314378',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TMP00314174</t>
        </is>
      </c>
      <c r="E14" s="18" t="inlineStr">
        <is>
          <t>接头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SVG图纸存在设备[接头](ID:TMP00314174)，但数据库拓扑模型中缺失</t>
        </is>
      </c>
      <c r="I14" s="18" t="inlineStr">
        <is>
          <t>建议在数据库设备表中补全设备 TMP00314174 信息</t>
        </is>
      </c>
      <c r="J14" s="18" t="inlineStr">
        <is>
          <t>INSERT INTO EQUIP_JBS_PWEQUIPINFO (EQUIP_ID, EQUIP_NAME) VALUES ('TMP00314174',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TMP00313555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SVG图纸存在设备[接头](ID:TMP00313555)，但数据库拓扑模型中缺失</t>
        </is>
      </c>
      <c r="I15" s="18" t="inlineStr">
        <is>
          <t>建议在数据库设备表中补全设备 TMP00313555 信息</t>
        </is>
      </c>
      <c r="J15" s="18" t="inlineStr">
        <is>
          <t>INSERT INTO EQUIP_JBS_PWEQUIPINFO (EQUIP_ID, EQUIP_NAME) VALUES ('TMP00313555',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TMP00314167</t>
        </is>
      </c>
      <c r="E16" s="18" t="inlineStr">
        <is>
          <t>接头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SVG图纸存在设备[接头](ID:TMP00314167)，但数据库拓扑模型中缺失</t>
        </is>
      </c>
      <c r="I16" s="18" t="inlineStr">
        <is>
          <t>建议在数据库设备表中补全设备 TMP00314167 信息</t>
        </is>
      </c>
      <c r="J16" s="18" t="inlineStr">
        <is>
          <t>INSERT INTO EQUIP_JBS_PWEQUIPINFO (EQUIP_ID, EQUIP_NAME) VALUES ('TMP00314167',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TMP00000243</t>
        </is>
      </c>
      <c r="E17" s="18" t="inlineStr">
        <is>
          <t>站房000044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SVG图纸存在设备[站房000044](ID:TMP00000243)，但数据库拓扑模型中缺失</t>
        </is>
      </c>
      <c r="I17" s="18" t="inlineStr">
        <is>
          <t>建议在数据库设备表中补全设备 TMP00000243 信息</t>
        </is>
      </c>
      <c r="J17" s="18" t="inlineStr">
        <is>
          <t>INSERT INTO EQUIP_JBS_PWEQUIPINFO (EQUIP_ID, EQUIP_NAME) VALUES ('TMP00000243', '站房000044');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TMP00314158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SVG图纸存在设备[接头](ID:TMP00314158)，但数据库拓扑模型中缺失</t>
        </is>
      </c>
      <c r="I18" s="18" t="inlineStr">
        <is>
          <t>建议在数据库设备表中补全设备 TMP00314158 信息</t>
        </is>
      </c>
      <c r="J18" s="18" t="inlineStr">
        <is>
          <t>INSERT INTO EQUIP_JBS_PWEQUIPINFO (EQUIP_ID, EQUIP_NAME) VALUES ('TMP00314158',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AUTO_BackGround_Layer_391d13d4</t>
        </is>
      </c>
      <c r="E19" s="18" t="inlineStr">
        <is>
          <t>BackGround_Layer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SVG图纸存在设备[BackGround_Layer](ID:AUTO_BackGround_Layer_391d13d4)，但数据库拓扑模型中缺失</t>
        </is>
      </c>
      <c r="I19" s="18" t="inlineStr">
        <is>
          <t>建议在数据库设备表中补全设备 AUTO_BackGround_Layer_391d13d4 信息</t>
        </is>
      </c>
      <c r="J19" s="18" t="inlineStr">
        <is>
          <t>INSERT INTO EQUIP_JBS_PWEQUIPINFO (EQUIP_ID, EQUIP_NAME) VALUES ('AUTO_BackGround_Layer_391d13d4', 'BackGround_Layer');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TMP00313598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SVG图纸存在设备[接头](ID:TMP00313598)，但数据库拓扑模型中缺失</t>
        </is>
      </c>
      <c r="I20" s="18" t="inlineStr">
        <is>
          <t>建议在数据库设备表中补全设备 TMP00313598 信息</t>
        </is>
      </c>
      <c r="J20" s="18" t="inlineStr">
        <is>
          <t>INSERT INTO EQUIP_JBS_PWEQUIPINFO (EQUIP_ID, EQUIP_NAME) VALUES ('TMP00313598',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TMP00313590</t>
        </is>
      </c>
      <c r="E21" s="18" t="inlineStr">
        <is>
          <t>接头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SVG图纸存在设备[接头](ID:TMP00313590)，但数据库拓扑模型中缺失</t>
        </is>
      </c>
      <c r="I21" s="18" t="inlineStr">
        <is>
          <t>建议在数据库设备表中补全设备 TMP00313590 信息</t>
        </is>
      </c>
      <c r="J21" s="18" t="inlineStr">
        <is>
          <t>INSERT INTO EQUIP_JBS_PWEQUIPINFO (EQUIP_ID, EQUIP_NAME) VALUES ('TMP00313590',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TMP00000242</t>
        </is>
      </c>
      <c r="E22" s="18" t="inlineStr">
        <is>
          <t>站房000043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SVG图纸存在设备[站房000043](ID:TMP00000242)，但数据库拓扑模型中缺失</t>
        </is>
      </c>
      <c r="I22" s="18" t="inlineStr">
        <is>
          <t>建议在数据库设备表中补全设备 TMP00000242 信息</t>
        </is>
      </c>
      <c r="J22" s="18" t="inlineStr">
        <is>
          <t>INSERT INTO EQUIP_JBS_PWEQUIPINFO (EQUIP_ID, EQUIP_NAME) VALUES ('TMP00000242', '站房000043');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TMP00313582</t>
        </is>
      </c>
      <c r="E23" s="18" t="inlineStr">
        <is>
          <t>其他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SVG图纸存在设备[其他](ID:TMP00313582)，但数据库拓扑模型中缺失</t>
        </is>
      </c>
      <c r="I23" s="18" t="inlineStr">
        <is>
          <t>建议在数据库设备表中补全设备 TMP00313582 信息</t>
        </is>
      </c>
      <c r="J23" s="18" t="inlineStr">
        <is>
          <t>INSERT INTO EQUIP_JBS_PWEQUIPINFO (EQUIP_ID, EQUIP_NAME) VALUES ('TMP00313582',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TMP00314117</t>
        </is>
      </c>
      <c r="E24" s="18" t="inlineStr">
        <is>
          <t>接头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SVG图纸存在设备[接头](ID:TMP00314117)，但数据库拓扑模型中缺失</t>
        </is>
      </c>
      <c r="I24" s="18" t="inlineStr">
        <is>
          <t>建议在数据库设备表中补全设备 TMP00314117 信息</t>
        </is>
      </c>
      <c r="J24" s="18" t="inlineStr">
        <is>
          <t>INSERT INTO EQUIP_JBS_PWEQUIPINFO (EQUIP_ID, EQUIP_NAME) VALUES ('TMP00314117',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TMP00000211</t>
        </is>
      </c>
      <c r="E25" s="18" t="inlineStr">
        <is>
          <t>站房000012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SVG图纸存在设备[站房000012](ID:TMP00000211)，但数据库拓扑模型中缺失</t>
        </is>
      </c>
      <c r="I25" s="18" t="inlineStr">
        <is>
          <t>建议在数据库设备表中补全设备 TMP00000211 信息</t>
        </is>
      </c>
      <c r="J25" s="18" t="inlineStr">
        <is>
          <t>INSERT INTO EQUIP_JBS_PWEQUIPINFO (EQUIP_ID, EQUIP_NAME) VALUES ('TMP00000211', '站房000012');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TMP00314048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SVG图纸存在设备[接头](ID:TMP00314048)，但数据库拓扑模型中缺失</t>
        </is>
      </c>
      <c r="I26" s="18" t="inlineStr">
        <is>
          <t>建议在数据库设备表中补全设备 TMP00314048 信息</t>
        </is>
      </c>
      <c r="J26" s="18" t="inlineStr">
        <is>
          <t>INSERT INTO EQUIP_JBS_PWEQUIPINFO (EQUIP_ID, EQUIP_NAME) VALUES ('TMP00314048',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TMP00314137</t>
        </is>
      </c>
      <c r="E27" s="18" t="inlineStr">
        <is>
          <t>接头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SVG图纸存在设备[接头](ID:TMP00314137)，但数据库拓扑模型中缺失</t>
        </is>
      </c>
      <c r="I27" s="18" t="inlineStr">
        <is>
          <t>建议在数据库设备表中补全设备 TMP00314137 信息</t>
        </is>
      </c>
      <c r="J27" s="18" t="inlineStr">
        <is>
          <t>INSERT INTO EQUIP_JBS_PWEQUIPINFO (EQUIP_ID, EQUIP_NAME) VALUES ('TMP00314137',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TMP00314095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SVG图纸存在设备[接头](ID:TMP00314095)，但数据库拓扑模型中缺失</t>
        </is>
      </c>
      <c r="I28" s="18" t="inlineStr">
        <is>
          <t>建议在数据库设备表中补全设备 TMP00314095 信息</t>
        </is>
      </c>
      <c r="J28" s="18" t="inlineStr">
        <is>
          <t>INSERT INTO EQUIP_JBS_PWEQUIPINFO (EQUIP_ID, EQUIP_NAME) VALUES ('TMP00314095',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TMP00314410</t>
        </is>
      </c>
      <c r="E29" s="18" t="inlineStr">
        <is>
          <t>接头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SVG图纸存在设备[接头](ID:TMP00314410)，但数据库拓扑模型中缺失</t>
        </is>
      </c>
      <c r="I29" s="18" t="inlineStr">
        <is>
          <t>建议在数据库设备表中补全设备 TMP00314410 信息</t>
        </is>
      </c>
      <c r="J29" s="18" t="inlineStr">
        <is>
          <t>INSERT INTO EQUIP_JBS_PWEQUIPINFO (EQUIP_ID, EQUIP_NAME) VALUES ('TMP00314410',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TMP00313563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SVG图纸存在设备[接头](ID:TMP00313563)，但数据库拓扑模型中缺失</t>
        </is>
      </c>
      <c r="I30" s="18" t="inlineStr">
        <is>
          <t>建议在数据库设备表中补全设备 TMP00313563 信息</t>
        </is>
      </c>
      <c r="J30" s="18" t="inlineStr">
        <is>
          <t>INSERT INTO EQUIP_JBS_PWEQUIPINFO (EQUIP_ID, EQUIP_NAME) VALUES ('TMP00313563',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TMP00314107</t>
        </is>
      </c>
      <c r="E31" s="18" t="inlineStr">
        <is>
          <t>其他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SVG图纸存在设备[其他](ID:TMP00314107)，但数据库拓扑模型中缺失</t>
        </is>
      </c>
      <c r="I31" s="18" t="inlineStr">
        <is>
          <t>建议在数据库设备表中补全设备 TMP00314107 信息</t>
        </is>
      </c>
      <c r="J31" s="18" t="inlineStr">
        <is>
          <t>INSERT INTO EQUIP_JBS_PWEQUIPINFO (EQUIP_ID, EQUIP_NAME) VALUES ('TMP00314107',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TMP00000258</t>
        </is>
      </c>
      <c r="E32" s="18" t="inlineStr">
        <is>
          <t>站房000059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SVG图纸存在设备[站房000059](ID:TMP00000258)，但数据库拓扑模型中缺失</t>
        </is>
      </c>
      <c r="I32" s="18" t="inlineStr">
        <is>
          <t>建议在数据库设备表中补全设备 TMP00000258 信息</t>
        </is>
      </c>
      <c r="J32" s="18" t="inlineStr">
        <is>
          <t>INSERT INTO EQUIP_JBS_PWEQUIPINFO (EQUIP_ID, EQUIP_NAME) VALUES ('TMP00000258', '站房000059');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TMP00000199</t>
        </is>
      </c>
      <c r="E33" s="18" t="inlineStr">
        <is>
          <t>站房006379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SVG图纸存在设备[站房006379](ID:TMP00000199)，但数据库拓扑模型中缺失</t>
        </is>
      </c>
      <c r="I33" s="18" t="inlineStr">
        <is>
          <t>建议在数据库设备表中补全设备 TMP00000199 信息</t>
        </is>
      </c>
      <c r="J33" s="18" t="inlineStr">
        <is>
          <t>INSERT INTO EQUIP_JBS_PWEQUIPINFO (EQUIP_ID, EQUIP_NAME) VALUES ('TMP00000199', '站房006379');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TMP00314405</t>
        </is>
      </c>
      <c r="E34" s="18" t="inlineStr">
        <is>
          <t>接头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SVG图纸存在设备[接头](ID:TMP00314405)，但数据库拓扑模型中缺失</t>
        </is>
      </c>
      <c r="I34" s="18" t="inlineStr">
        <is>
          <t>建议在数据库设备表中补全设备 TMP00314405 信息</t>
        </is>
      </c>
      <c r="J34" s="18" t="inlineStr">
        <is>
          <t>INSERT INTO EQUIP_JBS_PWEQUIPINFO (EQUIP_ID, EQUIP_NAME) VALUES ('TMP00314405',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TMP00313805</t>
        </is>
      </c>
      <c r="E35" s="18" t="inlineStr">
        <is>
          <t>接头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SVG图纸存在设备[接头](ID:TMP00313805)，但数据库拓扑模型中缺失</t>
        </is>
      </c>
      <c r="I35" s="18" t="inlineStr">
        <is>
          <t>建议在数据库设备表中补全设备 TMP00313805 信息</t>
        </is>
      </c>
      <c r="J35" s="18" t="inlineStr">
        <is>
          <t>INSERT INTO EQUIP_JBS_PWEQUIPINFO (EQUIP_ID, EQUIP_NAME) VALUES ('TMP00313805',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TMP00000254</t>
        </is>
      </c>
      <c r="E36" s="18" t="inlineStr">
        <is>
          <t>站房000055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SVG图纸存在设备[站房000055](ID:TMP00000254)，但数据库拓扑模型中缺失</t>
        </is>
      </c>
      <c r="I36" s="18" t="inlineStr">
        <is>
          <t>建议在数据库设备表中补全设备 TMP00000254 信息</t>
        </is>
      </c>
      <c r="J36" s="18" t="inlineStr">
        <is>
          <t>INSERT INTO EQUIP_JBS_PWEQUIPINFO (EQUIP_ID, EQUIP_NAME) VALUES ('TMP00000254', '站房000055');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TMP00000256</t>
        </is>
      </c>
      <c r="E37" s="18" t="inlineStr">
        <is>
          <t>站房000057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SVG图纸存在设备[站房000057](ID:TMP00000256)，但数据库拓扑模型中缺失</t>
        </is>
      </c>
      <c r="I37" s="18" t="inlineStr">
        <is>
          <t>建议在数据库设备表中补全设备 TMP00000256 信息</t>
        </is>
      </c>
      <c r="J37" s="18" t="inlineStr">
        <is>
          <t>INSERT INTO EQUIP_JBS_PWEQUIPINFO (EQUIP_ID, EQUIP_NAME) VALUES ('TMP00000256', '站房000057');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TMP00314146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SVG图纸存在设备[其他](ID:TMP00314146)，但数据库拓扑模型中缺失</t>
        </is>
      </c>
      <c r="I38" s="18" t="inlineStr">
        <is>
          <t>建议在数据库设备表中补全设备 TMP00314146 信息</t>
        </is>
      </c>
      <c r="J38" s="18" t="inlineStr">
        <is>
          <t>INSERT INTO EQUIP_JBS_PWEQUIPINFO (EQUIP_ID, EQUIP_NAME) VALUES ('TMP00314146',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TMP00314121</t>
        </is>
      </c>
      <c r="E39" s="18" t="inlineStr">
        <is>
          <t>其他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SVG图纸存在设备[其他](ID:TMP00314121)，但数据库拓扑模型中缺失</t>
        </is>
      </c>
      <c r="I39" s="18" t="inlineStr">
        <is>
          <t>建议在数据库设备表中补全设备 TMP00314121 信息</t>
        </is>
      </c>
      <c r="J39" s="18" t="inlineStr">
        <is>
          <t>INSERT INTO EQUIP_JBS_PWEQUIPINFO (EQUIP_ID, EQUIP_NAME) VALUES ('TMP00314121',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TMP00313539</t>
        </is>
      </c>
      <c r="E40" s="18" t="inlineStr">
        <is>
          <t>TMP00318364次母线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SVG图纸存在设备[TMP00318364次母线](ID:TMP00313539)，但数据库拓扑模型中缺失</t>
        </is>
      </c>
      <c r="I40" s="18" t="inlineStr">
        <is>
          <t>建议在数据库设备表中补全设备 TMP00313539 信息</t>
        </is>
      </c>
      <c r="J40" s="18" t="inlineStr">
        <is>
          <t>INSERT INTO EQUIP_JBS_PWEQUIPINFO (EQUIP_ID, EQUIP_NAME) VALUES ('TMP00313539', 'TMP00318364次母线');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TMP00313608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SVG图纸存在设备[其他](ID:TMP00313608)，但数据库拓扑模型中缺失</t>
        </is>
      </c>
      <c r="I41" s="18" t="inlineStr">
        <is>
          <t>建议在数据库设备表中补全设备 TMP00313608 信息</t>
        </is>
      </c>
      <c r="J41" s="18" t="inlineStr">
        <is>
          <t>INSERT INTO EQUIP_JBS_PWEQUIPINFO (EQUIP_ID, EQUIP_NAME) VALUES ('TMP00313608',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TMP00314151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SVG图纸存在设备[其他](ID:TMP00314151)，但数据库拓扑模型中缺失</t>
        </is>
      </c>
      <c r="I42" s="18" t="inlineStr">
        <is>
          <t>建议在数据库设备表中补全设备 TMP00314151 信息</t>
        </is>
      </c>
      <c r="J42" s="18" t="inlineStr">
        <is>
          <t>INSERT INTO EQUIP_JBS_PWEQUIPINFO (EQUIP_ID, EQUIP_NAME) VALUES ('TMP00314151',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TMP00314060</t>
        </is>
      </c>
      <c r="E43" s="18" t="inlineStr">
        <is>
          <t>其他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SVG图纸存在设备[其他](ID:TMP00314060)，但数据库拓扑模型中缺失</t>
        </is>
      </c>
      <c r="I43" s="18" t="inlineStr">
        <is>
          <t>建议在数据库设备表中补全设备 TMP00314060 信息</t>
        </is>
      </c>
      <c r="J43" s="18" t="inlineStr">
        <is>
          <t>INSERT INTO EQUIP_JBS_PWEQUIPINFO (EQUIP_ID, EQUIP_NAME) VALUES ('TMP00314060',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TMP00000257</t>
        </is>
      </c>
      <c r="E44" s="18" t="inlineStr">
        <is>
          <t>站房000058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SVG图纸存在设备[站房000058](ID:TMP00000257)，但数据库拓扑模型中缺失</t>
        </is>
      </c>
      <c r="I44" s="18" t="inlineStr">
        <is>
          <t>建议在数据库设备表中补全设备 TMP00000257 信息</t>
        </is>
      </c>
      <c r="J44" s="18" t="inlineStr">
        <is>
          <t>INSERT INTO EQUIP_JBS_PWEQUIPINFO (EQUIP_ID, EQUIP_NAME) VALUES ('TMP00000257', '站房000058');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TMP00314172</t>
        </is>
      </c>
      <c r="E45" s="18" t="inlineStr">
        <is>
          <t>其他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SVG图纸存在设备[其他](ID:TMP00314172)，但数据库拓扑模型中缺失</t>
        </is>
      </c>
      <c r="I45" s="18" t="inlineStr">
        <is>
          <t>建议在数据库设备表中补全设备 TMP00314172 信息</t>
        </is>
      </c>
      <c r="J45" s="18" t="inlineStr">
        <is>
          <t>INSERT INTO EQUIP_JBS_PWEQUIPINFO (EQUIP_ID, EQUIP_NAME) VALUES ('TMP00314172',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TMP00314375</t>
        </is>
      </c>
      <c r="E46" s="18" t="inlineStr">
        <is>
          <t>接头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SVG图纸存在设备[接头](ID:TMP00314375)，但数据库拓扑模型中缺失</t>
        </is>
      </c>
      <c r="I46" s="18" t="inlineStr">
        <is>
          <t>建议在数据库设备表中补全设备 TMP00314375 信息</t>
        </is>
      </c>
      <c r="J46" s="18" t="inlineStr">
        <is>
          <t>INSERT INTO EQUIP_JBS_PWEQUIPINFO (EQUIP_ID, EQUIP_NAME) VALUES ('TMP00314375',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TMP00314046</t>
        </is>
      </c>
      <c r="E47" s="18" t="inlineStr">
        <is>
          <t>其他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SVG图纸存在设备[其他](ID:TMP00314046)，但数据库拓扑模型中缺失</t>
        </is>
      </c>
      <c r="I47" s="18" t="inlineStr">
        <is>
          <t>建议在数据库设备表中补全设备 TMP00314046 信息</t>
        </is>
      </c>
      <c r="J47" s="18" t="inlineStr">
        <is>
          <t>INSERT INTO EQUIP_JBS_PWEQUIPINFO (EQUIP_ID, EQUIP_NAME) VALUES ('TMP00314046',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TMP00314093</t>
        </is>
      </c>
      <c r="E48" s="18" t="inlineStr">
        <is>
          <t>其他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SVG图纸存在设备[其他](ID:TMP00314093)，但数据库拓扑模型中缺失</t>
        </is>
      </c>
      <c r="I48" s="18" t="inlineStr">
        <is>
          <t>建议在数据库设备表中补全设备 TMP00314093 信息</t>
        </is>
      </c>
      <c r="J48" s="18" t="inlineStr">
        <is>
          <t>INSERT INTO EQUIP_JBS_PWEQUIPINFO (EQUIP_ID, EQUIP_NAME) VALUES ('TMP00314093',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TMP00314141</t>
        </is>
      </c>
      <c r="E49" s="18" t="inlineStr">
        <is>
          <t>其他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SVG图纸存在设备[其他](ID:TMP00314141)，但数据库拓扑模型中缺失</t>
        </is>
      </c>
      <c r="I49" s="18" t="inlineStr">
        <is>
          <t>建议在数据库设备表中补全设备 TMP00314141 信息</t>
        </is>
      </c>
      <c r="J49" s="18" t="inlineStr">
        <is>
          <t>INSERT INTO EQUIP_JBS_PWEQUIPINFO (EQUIP_ID, EQUIP_NAME) VALUES ('TMP00314141',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TMP00314099</t>
        </is>
      </c>
      <c r="E50" s="18" t="inlineStr">
        <is>
          <t>其他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SVG图纸存在设备[其他](ID:TMP00314099)，但数据库拓扑模型中缺失</t>
        </is>
      </c>
      <c r="I50" s="18" t="inlineStr">
        <is>
          <t>建议在数据库设备表中补全设备 TMP00314099 信息</t>
        </is>
      </c>
      <c r="J50" s="18" t="inlineStr">
        <is>
          <t>INSERT INTO EQUIP_JBS_PWEQUIPINFO (EQUIP_ID, EQUIP_NAME) VALUES ('TMP00314099',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TMP00313565</t>
        </is>
      </c>
      <c r="E51" s="18" t="inlineStr">
        <is>
          <t>故障指示器007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SVG图纸存在设备[故障指示器007](ID:TMP00313565)，但数据库拓扑模型中缺失</t>
        </is>
      </c>
      <c r="I51" s="18" t="inlineStr">
        <is>
          <t>建议在数据库设备表中补全设备 TMP00313565 信息</t>
        </is>
      </c>
      <c r="J51" s="18" t="inlineStr">
        <is>
          <t>INSERT INTO EQUIP_JBS_PWEQUIPINFO (EQUIP_ID, EQUIP_NAME) VALUES ('TMP00313565', '故障指示器007');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TMP00314056</t>
        </is>
      </c>
      <c r="E52" s="18" t="inlineStr">
        <is>
          <t>接头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SVG图纸存在设备[接头](ID:TMP00314056)，但数据库拓扑模型中缺失</t>
        </is>
      </c>
      <c r="I52" s="18" t="inlineStr">
        <is>
          <t>建议在数据库设备表中补全设备 TMP00314056 信息</t>
        </is>
      </c>
      <c r="J52" s="18" t="inlineStr">
        <is>
          <t>INSERT INTO EQUIP_JBS_PWEQUIPINFO (EQUIP_ID, EQUIP_NAME) VALUES ('TMP00314056',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TMP00314143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SVG图纸存在设备[接头](ID:TMP00314143)，但数据库拓扑模型中缺失</t>
        </is>
      </c>
      <c r="I53" s="18" t="inlineStr">
        <is>
          <t>建议在数据库设备表中补全设备 TMP00314143 信息</t>
        </is>
      </c>
      <c r="J53" s="18" t="inlineStr">
        <is>
          <t>INSERT INTO EQUIP_JBS_PWEQUIPINFO (EQUIP_ID, EQUIP_NAME) VALUES ('TMP00314143',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TMP00000210</t>
        </is>
      </c>
      <c r="E54" s="18" t="inlineStr">
        <is>
          <t>站房000011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SVG图纸存在设备[站房000011](ID:TMP00000210)，但数据库拓扑模型中缺失</t>
        </is>
      </c>
      <c r="I54" s="18" t="inlineStr">
        <is>
          <t>建议在数据库设备表中补全设备 TMP00000210 信息</t>
        </is>
      </c>
      <c r="J54" s="18" t="inlineStr">
        <is>
          <t>INSERT INTO EQUIP_JBS_PWEQUIPINFO (EQUIP_ID, EQUIP_NAME) VALUES ('TMP00000210', '站房000011');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TMP00314477</t>
        </is>
      </c>
      <c r="E55" s="18" t="inlineStr">
        <is>
          <t>开关03301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SVG图纸存在设备[开关03301](ID:TMP00314477)，但数据库拓扑模型中缺失</t>
        </is>
      </c>
      <c r="I55" s="18" t="inlineStr">
        <is>
          <t>建议在数据库设备表中补全设备 TMP00314477 信息</t>
        </is>
      </c>
      <c r="J55" s="18" t="inlineStr">
        <is>
          <t>INSERT INTO EQUIP_JBS_PWEQUIPINFO (EQUIP_ID, EQUIP_NAME) VALUES ('TMP00314477', '开关03301');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TMP00313584</t>
        </is>
      </c>
      <c r="E56" s="18" t="inlineStr">
        <is>
          <t>接头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SVG图纸存在设备[接头](ID:TMP00313584)，但数据库拓扑模型中缺失</t>
        </is>
      </c>
      <c r="I56" s="18" t="inlineStr">
        <is>
          <t>建议在数据库设备表中补全设备 TMP00313584 信息</t>
        </is>
      </c>
      <c r="J56" s="18" t="inlineStr">
        <is>
          <t>INSERT INTO EQUIP_JBS_PWEQUIPINFO (EQUIP_ID, EQUIP_NAME) VALUES ('TMP00313584',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TMP00000224</t>
        </is>
      </c>
      <c r="E57" s="18" t="inlineStr">
        <is>
          <t>站房000025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SVG图纸存在设备[站房000025](ID:TMP00000224)，但数据库拓扑模型中缺失</t>
        </is>
      </c>
      <c r="I57" s="18" t="inlineStr">
        <is>
          <t>建议在数据库设备表中补全设备 TMP00000224 信息</t>
        </is>
      </c>
      <c r="J57" s="18" t="inlineStr">
        <is>
          <t>INSERT INTO EQUIP_JBS_PWEQUIPINFO (EQUIP_ID, EQUIP_NAME) VALUES ('TMP00000224', '站房000025');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TMP00314089</t>
        </is>
      </c>
      <c r="E58" s="18" t="inlineStr">
        <is>
          <t>接头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SVG图纸存在设备[接头](ID:TMP00314089)，但数据库拓扑模型中缺失</t>
        </is>
      </c>
      <c r="I58" s="18" t="inlineStr">
        <is>
          <t>建议在数据库设备表中补全设备 TMP00314089 信息</t>
        </is>
      </c>
      <c r="J58" s="18" t="inlineStr">
        <is>
          <t>INSERT INTO EQUIP_JBS_PWEQUIPINFO (EQUIP_ID, EQUIP_NAME) VALUES ('TMP00314089',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TMP00314476</t>
        </is>
      </c>
      <c r="E59" s="18" t="inlineStr">
        <is>
          <t>其他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SVG图纸存在设备[其他](ID:TMP00314476)，但数据库拓扑模型中缺失</t>
        </is>
      </c>
      <c r="I59" s="18" t="inlineStr">
        <is>
          <t>建议在数据库设备表中补全设备 TMP00314476 信息</t>
        </is>
      </c>
      <c r="J59" s="18" t="inlineStr">
        <is>
          <t>INSERT INTO EQUIP_JBS_PWEQUIPINFO (EQUIP_ID, EQUIP_NAME) VALUES ('TMP00314476',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TMP00313561</t>
        </is>
      </c>
      <c r="E60" s="18" t="inlineStr">
        <is>
          <t>其他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SVG图纸存在设备[其他](ID:TMP00313561)，但数据库拓扑模型中缺失</t>
        </is>
      </c>
      <c r="I60" s="18" t="inlineStr">
        <is>
          <t>建议在数据库设备表中补全设备 TMP00313561 信息</t>
        </is>
      </c>
      <c r="J60" s="18" t="inlineStr">
        <is>
          <t>INSERT INTO EQUIP_JBS_PWEQUIPINFO (EQUIP_ID, EQUIP_NAME) VALUES ('TMP00313561',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TMP00314109</t>
        </is>
      </c>
      <c r="E61" s="18" t="inlineStr">
        <is>
          <t>接头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SVG图纸存在设备[接头](ID:TMP00314109)，但数据库拓扑模型中缺失</t>
        </is>
      </c>
      <c r="I61" s="18" t="inlineStr">
        <is>
          <t>建议在数据库设备表中补全设备 TMP00314109 信息</t>
        </is>
      </c>
      <c r="J61" s="18" t="inlineStr">
        <is>
          <t>INSERT INTO EQUIP_JBS_PWEQUIPINFO (EQUIP_ID, EQUIP_NAME) VALUES ('TMP00314109',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TMP00314054</t>
        </is>
      </c>
      <c r="E62" s="18" t="inlineStr">
        <is>
          <t>其他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SVG图纸存在设备[其他](ID:TMP00314054)，但数据库拓扑模型中缺失</t>
        </is>
      </c>
      <c r="I62" s="18" t="inlineStr">
        <is>
          <t>建议在数据库设备表中补全设备 TMP00314054 信息</t>
        </is>
      </c>
      <c r="J62" s="18" t="inlineStr">
        <is>
          <t>INSERT INTO EQUIP_JBS_PWEQUIPINFO (EQUIP_ID, EQUIP_NAME) VALUES ('TMP00314054',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TMP00000259</t>
        </is>
      </c>
      <c r="E63" s="18" t="inlineStr">
        <is>
          <t>站房000060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SVG图纸存在设备[站房000060](ID:TMP00000259)，但数据库拓扑模型中缺失</t>
        </is>
      </c>
      <c r="I63" s="18" t="inlineStr">
        <is>
          <t>建议在数据库设备表中补全设备 TMP00000259 信息</t>
        </is>
      </c>
      <c r="J63" s="18" t="inlineStr">
        <is>
          <t>INSERT INTO EQUIP_JBS_PWEQUIPINFO (EQUIP_ID, EQUIP_NAME) VALUES ('TMP00000259', '站房000060');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TMP00314040</t>
        </is>
      </c>
      <c r="E64" s="18" t="inlineStr">
        <is>
          <t>其他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SVG图纸存在设备[其他](ID:TMP00314040)，但数据库拓扑模型中缺失</t>
        </is>
      </c>
      <c r="I64" s="18" t="inlineStr">
        <is>
          <t>建议在数据库设备表中补全设备 TMP00314040 信息</t>
        </is>
      </c>
      <c r="J64" s="18" t="inlineStr">
        <is>
          <t>INSERT INTO EQUIP_JBS_PWEQUIPINFO (EQUIP_ID, EQUIP_NAME) VALUES ('TMP00314040',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TMP00314034</t>
        </is>
      </c>
      <c r="E65" s="18" t="inlineStr">
        <is>
          <t>其他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SVG图纸存在设备[其他](ID:TMP00314034)，但数据库拓扑模型中缺失</t>
        </is>
      </c>
      <c r="I65" s="18" t="inlineStr">
        <is>
          <t>建议在数据库设备表中补全设备 TMP00314034 信息</t>
        </is>
      </c>
      <c r="J65" s="18" t="inlineStr">
        <is>
          <t>INSERT INTO EQUIP_JBS_PWEQUIPINFO (EQUIP_ID, EQUIP_NAME) VALUES ('TMP00314034',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TMP00314434</t>
        </is>
      </c>
      <c r="E66" s="18" t="inlineStr">
        <is>
          <t>故障指示器008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SVG图纸存在设备[故障指示器008](ID:TMP00314434)，但数据库拓扑模型中缺失</t>
        </is>
      </c>
      <c r="I66" s="18" t="inlineStr">
        <is>
          <t>建议在数据库设备表中补全设备 TMP00314434 信息</t>
        </is>
      </c>
      <c r="J66" s="18" t="inlineStr">
        <is>
          <t>INSERT INTO EQUIP_JBS_PWEQUIPINFO (EQUIP_ID, EQUIP_NAME) VALUES ('TMP00314434', '故障指示器008');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TMP00313604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SVG图纸存在设备[接头](ID:TMP00313604)，但数据库拓扑模型中缺失</t>
        </is>
      </c>
      <c r="I67" s="18" t="inlineStr">
        <is>
          <t>建议在数据库设备表中补全设备 TMP00313604 信息</t>
        </is>
      </c>
      <c r="J67" s="18" t="inlineStr">
        <is>
          <t>INSERT INTO EQUIP_JBS_PWEQUIPINFO (EQUIP_ID, EQUIP_NAME) VALUES ('TMP00313604',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TMP00314073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SVG图纸存在设备[接头](ID:TMP00314073)，但数据库拓扑模型中缺失</t>
        </is>
      </c>
      <c r="I68" s="18" t="inlineStr">
        <is>
          <t>建议在数据库设备表中补全设备 TMP00314073 信息</t>
        </is>
      </c>
      <c r="J68" s="18" t="inlineStr">
        <is>
          <t>INSERT INTO EQUIP_JBS_PWEQUIPINFO (EQUIP_ID, EQUIP_NAME) VALUES ('TMP00314073',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TMP00314101</t>
        </is>
      </c>
      <c r="E69" s="18" t="inlineStr">
        <is>
          <t>接头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SVG图纸存在设备[接头](ID:TMP00314101)，但数据库拓扑模型中缺失</t>
        </is>
      </c>
      <c r="I69" s="18" t="inlineStr">
        <is>
          <t>建议在数据库设备表中补全设备 TMP00314101 信息</t>
        </is>
      </c>
      <c r="J69" s="18" t="inlineStr">
        <is>
          <t>INSERT INTO EQUIP_JBS_PWEQUIPINFO (EQUIP_ID, EQUIP_NAME) VALUES ('TMP00314101',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TMP00313553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SVG图纸存在设备[其他](ID:TMP00313553)，但数据库拓扑模型中缺失</t>
        </is>
      </c>
      <c r="I70" s="18" t="inlineStr">
        <is>
          <t>建议在数据库设备表中补全设备 TMP00313553 信息</t>
        </is>
      </c>
      <c r="J70" s="18" t="inlineStr">
        <is>
          <t>INSERT INTO EQUIP_JBS_PWEQUIPINFO (EQUIP_ID, EQUIP_NAME) VALUES ('TMP00313553',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TMP00314028</t>
        </is>
      </c>
      <c r="E71" s="18" t="inlineStr">
        <is>
          <t>接头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SVG图纸存在设备[接头](ID:TMP00314028)，但数据库拓扑模型中缺失</t>
        </is>
      </c>
      <c r="I71" s="18" t="inlineStr">
        <is>
          <t>建议在数据库设备表中补全设备 TMP00314028 信息</t>
        </is>
      </c>
      <c r="J71" s="18" t="inlineStr">
        <is>
          <t>INSERT INTO EQUIP_JBS_PWEQUIPINFO (EQUIP_ID, EQUIP_NAME) VALUES ('TMP00314028',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TMP00314079</t>
        </is>
      </c>
      <c r="E72" s="18" t="inlineStr">
        <is>
          <t>其他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SVG图纸存在设备[其他](ID:TMP00314079)，但数据库拓扑模型中缺失</t>
        </is>
      </c>
      <c r="I72" s="18" t="inlineStr">
        <is>
          <t>建议在数据库设备表中补全设备 TMP00314079 信息</t>
        </is>
      </c>
      <c r="J72" s="18" t="inlineStr">
        <is>
          <t>INSERT INTO EQUIP_JBS_PWEQUIPINFO (EQUIP_ID, EQUIP_NAME) VALUES ('TMP00314079',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TMP00314165</t>
        </is>
      </c>
      <c r="E73" s="18" t="inlineStr">
        <is>
          <t>其他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SVG图纸存在设备[其他](ID:TMP00314165)，但数据库拓扑模型中缺失</t>
        </is>
      </c>
      <c r="I73" s="18" t="inlineStr">
        <is>
          <t>建议在数据库设备表中补全设备 TMP00314165 信息</t>
        </is>
      </c>
      <c r="J73" s="18" t="inlineStr">
        <is>
          <t>INSERT INTO EQUIP_JBS_PWEQUIPINFO (EQUIP_ID, EQUIP_NAME) VALUES ('TMP00314165',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TMP00314187</t>
        </is>
      </c>
      <c r="E74" s="18" t="inlineStr">
        <is>
          <t>其他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SVG图纸存在设备[其他](ID:TMP00314187)，但数据库拓扑模型中缺失</t>
        </is>
      </c>
      <c r="I74" s="18" t="inlineStr">
        <is>
          <t>建议在数据库设备表中补全设备 TMP00314187 信息</t>
        </is>
      </c>
      <c r="J74" s="18" t="inlineStr">
        <is>
          <t>INSERT INTO EQUIP_JBS_PWEQUIPINFO (EQUIP_ID, EQUIP_NAME) VALUES ('TMP00314187',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TMP00314181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SVG图纸存在设备[接头](ID:TMP00314181)，但数据库拓扑模型中缺失</t>
        </is>
      </c>
      <c r="I75" s="18" t="inlineStr">
        <is>
          <t>建议在数据库设备表中补全设备 TMP00314181 信息</t>
        </is>
      </c>
      <c r="J75" s="18" t="inlineStr">
        <is>
          <t>INSERT INTO EQUIP_JBS_PWEQUIPINFO (EQUIP_ID, EQUIP_NAME) VALUES ('TMP00314181',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TMP00313808</t>
        </is>
      </c>
      <c r="E76" s="18" t="inlineStr">
        <is>
          <t>接头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SVG图纸存在设备[接头](ID:TMP00313808)，但数据库拓扑模型中缺失</t>
        </is>
      </c>
      <c r="I76" s="18" t="inlineStr">
        <is>
          <t>建议在数据库设备表中补全设备 TMP00313808 信息</t>
        </is>
      </c>
      <c r="J76" s="18" t="inlineStr">
        <is>
          <t>INSERT INTO EQUIP_JBS_PWEQUIPINFO (EQUIP_ID, EQUIP_NAME) VALUES ('TMP00313808',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TMP00314179</t>
        </is>
      </c>
      <c r="E77" s="18" t="inlineStr">
        <is>
          <t>其他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SVG图纸存在设备[其他](ID:TMP00314179)，但数据库拓扑模型中缺失</t>
        </is>
      </c>
      <c r="I77" s="18" t="inlineStr">
        <is>
          <t>建议在数据库设备表中补全设备 TMP00314179 信息</t>
        </is>
      </c>
      <c r="J77" s="18" t="inlineStr">
        <is>
          <t>INSERT INTO EQUIP_JBS_PWEQUIPINFO (EQUIP_ID, EQUIP_NAME) VALUES ('TMP00314179',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TMP00313596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SVG图纸存在设备[其他](ID:TMP00313596)，但数据库拓扑模型中缺失</t>
        </is>
      </c>
      <c r="I78" s="18" t="inlineStr">
        <is>
          <t>建议在数据库设备表中补全设备 TMP00313596 信息</t>
        </is>
      </c>
      <c r="J78" s="18" t="inlineStr">
        <is>
          <t>INSERT INTO EQUIP_JBS_PWEQUIPINFO (EQUIP_ID, EQUIP_NAME) VALUES ('TMP00313596',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TMP00314129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SVG图纸存在设备[其他](ID:TMP00314129)，但数据库拓扑模型中缺失</t>
        </is>
      </c>
      <c r="I79" s="18" t="inlineStr">
        <is>
          <t>建议在数据库设备表中补全设备 TMP00314129 信息</t>
        </is>
      </c>
      <c r="J79" s="18" t="inlineStr">
        <is>
          <t>INSERT INTO EQUIP_JBS_PWEQUIPINFO (EQUIP_ID, EQUIP_NAME) VALUES ('TMP00314129',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TMP00314071</t>
        </is>
      </c>
      <c r="E80" s="18" t="inlineStr">
        <is>
          <t>其他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SVG图纸存在设备[其他](ID:TMP00314071)，但数据库拓扑模型中缺失</t>
        </is>
      </c>
      <c r="I80" s="18" t="inlineStr">
        <is>
          <t>建议在数据库设备表中补全设备 TMP00314071 信息</t>
        </is>
      </c>
      <c r="J80" s="18" t="inlineStr">
        <is>
          <t>INSERT INTO EQUIP_JBS_PWEQUIPINFO (EQUIP_ID, EQUIP_NAME) VALUES ('TMP00314071',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TMP00314042</t>
        </is>
      </c>
      <c r="E81" s="18" t="inlineStr">
        <is>
          <t>接头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SVG图纸存在设备[接头](ID:TMP00314042)，但数据库拓扑模型中缺失</t>
        </is>
      </c>
      <c r="I81" s="18" t="inlineStr">
        <is>
          <t>建议在数据库设备表中补全设备 TMP00314042 信息</t>
        </is>
      </c>
      <c r="J81" s="18" t="inlineStr">
        <is>
          <t>INSERT INTO EQUIP_JBS_PWEQUIPINFO (EQUIP_ID, EQUIP_NAME) VALUES ('TMP00314042',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TMP00000267</t>
        </is>
      </c>
      <c r="E82" s="18" t="inlineStr">
        <is>
          <t>站房000068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SVG图纸存在设备[站房000068](ID:TMP00000267)，但数据库拓扑模型中缺失</t>
        </is>
      </c>
      <c r="I82" s="18" t="inlineStr">
        <is>
          <t>建议在数据库设备表中补全设备 TMP00000267 信息</t>
        </is>
      </c>
      <c r="J82" s="18" t="inlineStr">
        <is>
          <t>INSERT INTO EQUIP_JBS_PWEQUIPINFO (EQUIP_ID, EQUIP_NAME) VALUES ('TMP00000267', '站房000068');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TMP00314036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SVG图纸存在设备[接头](ID:TMP00314036)，但数据库拓扑模型中缺失</t>
        </is>
      </c>
      <c r="I83" s="18" t="inlineStr">
        <is>
          <t>建议在数据库设备表中补全设备 TMP00314036 信息</t>
        </is>
      </c>
      <c r="J83" s="18" t="inlineStr">
        <is>
          <t>INSERT INTO EQUIP_JBS_PWEQUIPINFO (EQUIP_ID, EQUIP_NAME) VALUES ('TMP00314036',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TMP00000225</t>
        </is>
      </c>
      <c r="E84" s="18" t="inlineStr">
        <is>
          <t>站房000026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SVG图纸存在设备[站房000026](ID:TMP00000225)，但数据库拓扑模型中缺失</t>
        </is>
      </c>
      <c r="I84" s="18" t="inlineStr">
        <is>
          <t>建议在数据库设备表中补全设备 TMP00000225 信息</t>
        </is>
      </c>
      <c r="J84" s="18" t="inlineStr">
        <is>
          <t>INSERT INTO EQUIP_JBS_PWEQUIPINFO (EQUIP_ID, EQUIP_NAME) VALUES ('TMP00000225', '站房000026');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TMP00314062</t>
        </is>
      </c>
      <c r="E85" s="18" t="inlineStr">
        <is>
          <t>接头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SVG图纸存在设备[接头](ID:TMP00314062)，但数据库拓扑模型中缺失</t>
        </is>
      </c>
      <c r="I85" s="18" t="inlineStr">
        <is>
          <t>建议在数据库设备表中补全设备 TMP00314062 信息</t>
        </is>
      </c>
      <c r="J85" s="18" t="inlineStr">
        <is>
          <t>INSERT INTO EQUIP_JBS_PWEQUIPINFO (EQUIP_ID, EQUIP_NAME) VALUES ('TMP00314062',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TMP00314081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SVG图纸存在设备[接头](ID:TMP00314081)，但数据库拓扑模型中缺失</t>
        </is>
      </c>
      <c r="I86" s="18" t="inlineStr">
        <is>
          <t>建议在数据库设备表中补全设备 TMP00314081 信息</t>
        </is>
      </c>
      <c r="J86" s="18" t="inlineStr">
        <is>
          <t>INSERT INTO EQUIP_JBS_PWEQUIPINFO (EQUIP_ID, EQUIP_NAME) VALUES ('TMP00314081',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TMP00000240</t>
        </is>
      </c>
      <c r="E87" s="18" t="inlineStr">
        <is>
          <t>站房000041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SVG图纸存在设备[站房000041](ID:TMP00000240)，但数据库拓扑模型中缺失</t>
        </is>
      </c>
      <c r="I87" s="18" t="inlineStr">
        <is>
          <t>建议在数据库设备表中补全设备 TMP00000240 信息</t>
        </is>
      </c>
      <c r="J87" s="18" t="inlineStr">
        <is>
          <t>INSERT INTO EQUIP_JBS_PWEQUIPINFO (EQUIP_ID, EQUIP_NAME) VALUES ('TMP00000240', '站房000041');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TMP00314153</t>
        </is>
      </c>
      <c r="E88" s="18" t="inlineStr">
        <is>
          <t>接头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SVG图纸存在设备[接头](ID:TMP00314153)，但数据库拓扑模型中缺失</t>
        </is>
      </c>
      <c r="I88" s="18" t="inlineStr">
        <is>
          <t>建议在数据库设备表中补全设备 TMP00314153 信息</t>
        </is>
      </c>
      <c r="J88" s="18" t="inlineStr">
        <is>
          <t>INSERT INTO EQUIP_JBS_PWEQUIPINFO (EQUIP_ID, EQUIP_NAME) VALUES ('TMP00314153',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TMP00314087</t>
        </is>
      </c>
      <c r="E89" s="18" t="inlineStr">
        <is>
          <t>其他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SVG图纸存在设备[其他](ID:TMP00314087)，但数据库拓扑模型中缺失</t>
        </is>
      </c>
      <c r="I89" s="18" t="inlineStr">
        <is>
          <t>建议在数据库设备表中补全设备 TMP00314087 信息</t>
        </is>
      </c>
      <c r="J89" s="18" t="inlineStr">
        <is>
          <t>INSERT INTO EQUIP_JBS_PWEQUIPINFO (EQUIP_ID, EQUIP_NAME) VALUES ('TMP00314087',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TMP00000271</t>
        </is>
      </c>
      <c r="E90" s="18" t="inlineStr">
        <is>
          <t>站房000072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SVG图纸存在设备[站房000072](ID:TMP00000271)，但数据库拓扑模型中缺失</t>
        </is>
      </c>
      <c r="I90" s="18" t="inlineStr">
        <is>
          <t>建议在数据库设备表中补全设备 TMP00000271 信息</t>
        </is>
      </c>
      <c r="J90" s="18" t="inlineStr">
        <is>
          <t>INSERT INTO EQUIP_JBS_PWEQUIPINFO (EQUIP_ID, EQUIP_NAME) VALUES ('TMP00000271', '站房000072');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TMP00313541</t>
        </is>
      </c>
      <c r="E91" s="18" t="inlineStr">
        <is>
          <t>接头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SVG图纸存在设备[接头](ID:TMP00313541)，但数据库拓扑模型中缺失</t>
        </is>
      </c>
      <c r="I91" s="18" t="inlineStr">
        <is>
          <t>建议在数据库设备表中补全设备 TMP00313541 信息</t>
        </is>
      </c>
      <c r="J91" s="18" t="inlineStr">
        <is>
          <t>INSERT INTO EQUIP_JBS_PWEQUIPINFO (EQUIP_ID, EQUIP_NAME) VALUES ('TMP00313541',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TMP00000234</t>
        </is>
      </c>
      <c r="E92" s="18" t="inlineStr">
        <is>
          <t>站房000035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SVG图纸存在设备[站房000035](ID:TMP00000234)，但数据库拓扑模型中缺失</t>
        </is>
      </c>
      <c r="I92" s="18" t="inlineStr">
        <is>
          <t>建议在数据库设备表中补全设备 TMP00000234 信息</t>
        </is>
      </c>
      <c r="J92" s="18" t="inlineStr">
        <is>
          <t>INSERT INTO EQUIP_JBS_PWEQUIPINFO (EQUIP_ID, EQUIP_NAME) VALUES ('TMP00000234', '站房000035');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TMP00314022</t>
        </is>
      </c>
      <c r="E93" s="18" t="inlineStr">
        <is>
          <t>接头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SVG图纸存在设备[接头](ID:TMP00314022)，但数据库拓扑模型中缺失</t>
        </is>
      </c>
      <c r="I93" s="18" t="inlineStr">
        <is>
          <t>建议在数据库设备表中补全设备 TMP00314022 信息</t>
        </is>
      </c>
      <c r="J93" s="18" t="inlineStr">
        <is>
          <t>INSERT INTO EQUIP_JBS_PWEQUIPINFO (EQUIP_ID, EQUIP_NAME) VALUES ('TMP00314022',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TMP00314026</t>
        </is>
      </c>
      <c r="E94" s="18" t="inlineStr">
        <is>
          <t>其他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SVG图纸存在设备[其他](ID:TMP00314026)，但数据库拓扑模型中缺失</t>
        </is>
      </c>
      <c r="I94" s="18" t="inlineStr">
        <is>
          <t>建议在数据库设备表中补全设备 TMP00314026 信息</t>
        </is>
      </c>
      <c r="J94" s="18" t="inlineStr">
        <is>
          <t>INSERT INTO EQUIP_JBS_PWEQUIPINFO (EQUIP_ID, EQUIP_NAME) VALUES ('TMP00314026',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TMP00314068</t>
        </is>
      </c>
      <c r="E95" s="18" t="inlineStr">
        <is>
          <t>其他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SVG图纸存在设备[其他](ID:TMP00314068)，但数据库拓扑模型中缺失</t>
        </is>
      </c>
      <c r="I95" s="18" t="inlineStr">
        <is>
          <t>建议在数据库设备表中补全设备 TMP00314068 信息</t>
        </is>
      </c>
      <c r="J95" s="18" t="inlineStr">
        <is>
          <t>INSERT INTO EQUIP_JBS_PWEQUIPINFO (EQUIP_ID, EQUIP_NAME) VALUES ('TMP00314068',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TMP00313588</t>
        </is>
      </c>
      <c r="E96" s="18" t="inlineStr">
        <is>
          <t>其他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SVG图纸存在设备[其他](ID:TMP00313588)，但数据库拓扑模型中缺失</t>
        </is>
      </c>
      <c r="I96" s="18" t="inlineStr">
        <is>
          <t>建议在数据库设备表中补全设备 TMP00313588 信息</t>
        </is>
      </c>
      <c r="J96" s="18" t="inlineStr">
        <is>
          <t>INSERT INTO EQUIP_JBS_PWEQUIPINFO (EQUIP_ID, EQUIP_NAME) VALUES ('TMP00313588',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TMP00314123</t>
        </is>
      </c>
      <c r="E97" s="18" t="inlineStr">
        <is>
          <t>接头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SVG图纸存在设备[接头](ID:TMP00314123)，但数据库拓扑模型中缺失</t>
        </is>
      </c>
      <c r="I97" s="18" t="inlineStr">
        <is>
          <t>建议在数据库设备表中补全设备 TMP00314123 信息</t>
        </is>
      </c>
      <c r="J97" s="18" t="inlineStr">
        <is>
          <t>INSERT INTO EQUIP_JBS_PWEQUIPINFO (EQUIP_ID, EQUIP_NAME) VALUES ('TMP00314123',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TMP00314006</t>
        </is>
      </c>
      <c r="E98" s="18" t="inlineStr">
        <is>
          <t>接头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SVG图纸存在设备[接头](ID:TMP00314006)，但数据库拓扑模型中缺失</t>
        </is>
      </c>
      <c r="I98" s="18" t="inlineStr">
        <is>
          <t>建议在数据库设备表中补全设备 TMP00314006 信息</t>
        </is>
      </c>
      <c r="J98" s="18" t="inlineStr">
        <is>
          <t>INSERT INTO EQUIP_JBS_PWEQUIPINFO (EQUIP_ID, EQUIP_NAME) VALUES ('TMP00314006',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TMP00314156</t>
        </is>
      </c>
      <c r="E99" s="18" t="inlineStr">
        <is>
          <t>其他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SVG图纸存在设备[其他](ID:TMP00314156)，但数据库拓扑模型中缺失</t>
        </is>
      </c>
      <c r="I99" s="18" t="inlineStr">
        <is>
          <t>建议在数据库设备表中补全设备 TMP00314156 信息</t>
        </is>
      </c>
      <c r="J99" s="18" t="inlineStr">
        <is>
          <t>INSERT INTO EQUIP_JBS_PWEQUIPINFO (EQUIP_ID, EQUIP_NAME) VALUES ('TMP00314156',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TMP00314014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SVG图纸存在设备[接头](ID:TMP00314014)，但数据库拓扑模型中缺失</t>
        </is>
      </c>
      <c r="I100" s="18" t="inlineStr">
        <is>
          <t>建议在数据库设备表中补全设备 TMP00314014 信息</t>
        </is>
      </c>
      <c r="J100" s="18" t="inlineStr">
        <is>
          <t>INSERT INTO EQUIP_JBS_PWEQUIPINFO (EQUIP_ID, EQUIP_NAME) VALUES ('TMP00314014',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TMP00313619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SVG图纸存在设备[接头](ID:TMP00313619)，但数据库拓扑模型中缺失</t>
        </is>
      </c>
      <c r="I101" s="18" t="inlineStr">
        <is>
          <t>建议在数据库设备表中补全设备 TMP00313619 信息</t>
        </is>
      </c>
      <c r="J101" s="18" t="inlineStr">
        <is>
          <t>INSERT INTO EQUIP_JBS_PWEQUIPINFO (EQUIP_ID, EQUIP_NAME) VALUES ('TMP00313619',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TMP00314189</t>
        </is>
      </c>
      <c r="E102" s="18" t="inlineStr">
        <is>
          <t>接头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SVG图纸存在设备[接头](ID:TMP00314189)，但数据库拓扑模型中缺失</t>
        </is>
      </c>
      <c r="I102" s="18" t="inlineStr">
        <is>
          <t>建议在数据库设备表中补全设备 TMP00314189 信息</t>
        </is>
      </c>
      <c r="J102" s="18" t="inlineStr">
        <is>
          <t>INSERT INTO EQUIP_JBS_PWEQUIPINFO (EQUIP_ID, EQUIP_NAME) VALUES ('TMP00314189',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TMP00313602</t>
        </is>
      </c>
      <c r="E103" s="18" t="inlineStr">
        <is>
          <t>其他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SVG图纸存在设备[其他](ID:TMP00313602)，但数据库拓扑模型中缺失</t>
        </is>
      </c>
      <c r="I103" s="18" t="inlineStr">
        <is>
          <t>建议在数据库设备表中补全设备 TMP00313602 信息</t>
        </is>
      </c>
      <c r="J103" s="18" t="inlineStr">
        <is>
          <t>INSERT INTO EQUIP_JBS_PWEQUIPINFO (EQUIP_ID, EQUIP_NAME) VALUES ('TMP00313602', '其他');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TMP00314020</t>
        </is>
      </c>
      <c r="E104" s="18" t="inlineStr">
        <is>
          <t>其他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SVG图纸存在设备[其他](ID:TMP00314020)，但数据库拓扑模型中缺失</t>
        </is>
      </c>
      <c r="I104" s="18" t="inlineStr">
        <is>
          <t>建议在数据库设备表中补全设备 TMP00314020 信息</t>
        </is>
      </c>
      <c r="J104" s="18" t="inlineStr">
        <is>
          <t>INSERT INTO EQUIP_JBS_PWEQUIPINFO (EQUIP_ID, EQUIP_NAME) VALUES ('TMP00314020',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2.2 模型有、图上无校验任务</t>
        </is>
      </c>
      <c r="D105" s="18" t="inlineStr">
        <is>
          <t>TMP00043724</t>
        </is>
      </c>
      <c r="E105" s="18" t="inlineStr">
        <is>
          <t>馈线段XX</t>
        </is>
      </c>
      <c r="F105" s="18" t="inlineStr">
        <is>
          <t>LINE216</t>
        </is>
      </c>
      <c r="G105" s="18" t="inlineStr">
        <is>
          <t>null</t>
        </is>
      </c>
      <c r="H105" s="18" t="inlineStr">
        <is>
          <t>数据库拓扑模型存在设备[馈线段XX](ID:TMP00043724)，但SVG图纸未绘制该图元</t>
        </is>
      </c>
      <c r="I105" s="18" t="inlineStr">
        <is>
          <t>建议重新补全SVG图纸绘图，增加设备 TMP00043724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TMP00043697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数据库拓扑模型存在设备[馈线段XX](ID:TMP00043697)，但SVG图纸未绘制该图元</t>
        </is>
      </c>
      <c r="I106" s="18" t="inlineStr">
        <is>
          <t>建议重新补全SVG图纸绘图，增加设备 TMP00043697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TMP00043881</t>
        </is>
      </c>
      <c r="E107" s="18" t="inlineStr">
        <is>
          <t>杆塔XX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数据库拓扑模型存在设备[杆塔XX](ID:TMP00043881)，但SVG图纸未绘制该图元</t>
        </is>
      </c>
      <c r="I107" s="18" t="inlineStr">
        <is>
          <t>建议重新补全SVG图纸绘图，增加设备 TMP00043881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TMP00043526</t>
        </is>
      </c>
      <c r="E108" s="18" t="inlineStr">
        <is>
          <t>开关00002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数据库拓扑模型存在设备[开关00002](ID:TMP00043526)，但SVG图纸未绘制该图元</t>
        </is>
      </c>
      <c r="I108" s="18" t="inlineStr">
        <is>
          <t>建议重新补全SVG图纸绘图，增加设备 TMP00043526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TMP00043867</t>
        </is>
      </c>
      <c r="E109" s="18" t="inlineStr">
        <is>
          <t>杆塔XX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数据库拓扑模型存在设备[杆塔XX](ID:TMP00043867)，但SVG图纸未绘制该图元</t>
        </is>
      </c>
      <c r="I109" s="18" t="inlineStr">
        <is>
          <t>建议重新补全SVG图纸绘图，增加设备 TMP00043867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TMP00043603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数据库拓扑模型存在设备[馈线段XX](ID:TMP00043603)，但SVG图纸未绘制该图元</t>
        </is>
      </c>
      <c r="I110" s="18" t="inlineStr">
        <is>
          <t>建议重新补全SVG图纸绘图，增加设备 TMP00043603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TMP00043863</t>
        </is>
      </c>
      <c r="E111" s="18" t="inlineStr">
        <is>
          <t>杆塔XX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数据库拓扑模型存在设备[杆塔XX](ID:TMP00043863)，但SVG图纸未绘制该图元</t>
        </is>
      </c>
      <c r="I111" s="18" t="inlineStr">
        <is>
          <t>建议重新补全SVG图纸绘图，增加设备 TMP00043863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TMP00043703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数据库拓扑模型存在设备[馈线段XX](ID:TMP00043703)，但SVG图纸未绘制该图元</t>
        </is>
      </c>
      <c r="I112" s="18" t="inlineStr">
        <is>
          <t>建议重新补全SVG图纸绘图，增加设备 TMP00043703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TMP00043622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数据库拓扑模型存在设备[馈线段XX](ID:TMP00043622)，但SVG图纸未绘制该图元</t>
        </is>
      </c>
      <c r="I113" s="18" t="inlineStr">
        <is>
          <t>建议重新补全SVG图纸绘图，增加设备 TMP00043622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TMP00043752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数据库拓扑模型存在设备[馈线段XX](ID:TMP00043752)，但SVG图纸未绘制该图元</t>
        </is>
      </c>
      <c r="I114" s="18" t="inlineStr">
        <is>
          <t>建议重新补全SVG图纸绘图，增加设备 TMP00043752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TMP00043606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数据库拓扑模型存在设备[馈线段XX](ID:TMP00043606)，但SVG图纸未绘制该图元</t>
        </is>
      </c>
      <c r="I115" s="18" t="inlineStr">
        <is>
          <t>建议重新补全SVG图纸绘图，增加设备 TMP00043606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TMP00043535</t>
        </is>
      </c>
      <c r="E116" s="18" t="inlineStr">
        <is>
          <t>刀闸0004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数据库拓扑模型存在设备[刀闸0004](ID:TMP00043535)，但SVG图纸未绘制该图元</t>
        </is>
      </c>
      <c r="I116" s="18" t="inlineStr">
        <is>
          <t>建议重新补全SVG图纸绘图，增加设备 TMP00043535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TMP00043848</t>
        </is>
      </c>
      <c r="E117" s="18" t="inlineStr">
        <is>
          <t>杆塔XX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数据库拓扑模型存在设备[杆塔XX](ID:TMP00043848)，但SVG图纸未绘制该图元</t>
        </is>
      </c>
      <c r="I117" s="18" t="inlineStr">
        <is>
          <t>建议重新补全SVG图纸绘图，增加设备 TMP00043848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TMP00043715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数据库拓扑模型存在设备[馈线段XX](ID:TMP00043715)，但SVG图纸未绘制该图元</t>
        </is>
      </c>
      <c r="I118" s="18" t="inlineStr">
        <is>
          <t>建议重新补全SVG图纸绘图，增加设备 TMP00043715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TMP00043878</t>
        </is>
      </c>
      <c r="E119" s="18" t="inlineStr">
        <is>
          <t>杆塔XX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数据库拓扑模型存在设备[杆塔XX](ID:TMP00043878)，但SVG图纸未绘制该图元</t>
        </is>
      </c>
      <c r="I119" s="18" t="inlineStr">
        <is>
          <t>建议重新补全SVG图纸绘图，增加设备 TMP00043878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TMP00043700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数据库拓扑模型存在设备[馈线段XX](ID:TMP00043700)，但SVG图纸未绘制该图元</t>
        </is>
      </c>
      <c r="I120" s="18" t="inlineStr">
        <is>
          <t>建议重新补全SVG图纸绘图，增加设备 TMP00043700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TMP00043613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数据库拓扑模型存在设备[馈线段XX](ID:TMP00043613)，但SVG图纸未绘制该图元</t>
        </is>
      </c>
      <c r="I121" s="18" t="inlineStr">
        <is>
          <t>建议重新补全SVG图纸绘图，增加设备 TMP00043613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TMP00043604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数据库拓扑模型存在设备[馈线段XX](ID:TMP00043604)，但SVG图纸未绘制该图元</t>
        </is>
      </c>
      <c r="I122" s="18" t="inlineStr">
        <is>
          <t>建议重新补全SVG图纸绘图，增加设备 TMP00043604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TMP00043725</t>
        </is>
      </c>
      <c r="E123" s="18" t="inlineStr">
        <is>
          <t>馈线段XX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数据库拓扑模型存在设备[馈线段XX](ID:TMP00043725)，但SVG图纸未绘制该图元</t>
        </is>
      </c>
      <c r="I123" s="18" t="inlineStr">
        <is>
          <t>建议重新补全SVG图纸绘图，增加设备 TMP00043725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TMP00043596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数据库拓扑模型存在设备[馈线段XX](ID:TMP00043596)，但SVG图纸未绘制该图元</t>
        </is>
      </c>
      <c r="I124" s="18" t="inlineStr">
        <is>
          <t>建议重新补全SVG图纸绘图，增加设备 TMP00043596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TMP00043714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数据库拓扑模型存在设备[馈线段XX](ID:TMP00043714)，但SVG图纸未绘制该图元</t>
        </is>
      </c>
      <c r="I125" s="18" t="inlineStr">
        <is>
          <t>建议重新补全SVG图纸绘图，增加设备 TMP00043714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TMP00043708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数据库拓扑模型存在设备[馈线段XX](ID:TMP00043708)，但SVG图纸未绘制该图元</t>
        </is>
      </c>
      <c r="I126" s="18" t="inlineStr">
        <is>
          <t>建议重新补全SVG图纸绘图，增加设备 TMP00043708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TMP00043620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数据库拓扑模型存在设备[馈线段XX](ID:TMP00043620)，但SVG图纸未绘制该图元</t>
        </is>
      </c>
      <c r="I127" s="18" t="inlineStr">
        <is>
          <t>建议重新补全SVG图纸绘图，增加设备 TMP00043620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TMP00043862</t>
        </is>
      </c>
      <c r="E128" s="18" t="inlineStr">
        <is>
          <t>杆塔XX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数据库拓扑模型存在设备[杆塔XX](ID:TMP00043862)，但SVG图纸未绘制该图元</t>
        </is>
      </c>
      <c r="I128" s="18" t="inlineStr">
        <is>
          <t>建议重新补全SVG图纸绘图，增加设备 TMP00043862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TMP00043872</t>
        </is>
      </c>
      <c r="E129" s="18" t="inlineStr">
        <is>
          <t>杆塔XX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数据库拓扑模型存在设备[杆塔XX](ID:TMP00043872)，但SVG图纸未绘制该图元</t>
        </is>
      </c>
      <c r="I129" s="18" t="inlineStr">
        <is>
          <t>建议重新补全SVG图纸绘图，增加设备 TMP00043872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TMP00043874</t>
        </is>
      </c>
      <c r="E130" s="18" t="inlineStr">
        <is>
          <t>杆塔XX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数据库拓扑模型存在设备[杆塔XX](ID:TMP00043874)，但SVG图纸未绘制该图元</t>
        </is>
      </c>
      <c r="I130" s="18" t="inlineStr">
        <is>
          <t>建议重新补全SVG图纸绘图，增加设备 TMP00043874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TMP00043702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数据库拓扑模型存在设备[馈线段XX](ID:TMP00043702)，但SVG图纸未绘制该图元</t>
        </is>
      </c>
      <c r="I131" s="18" t="inlineStr">
        <is>
          <t>建议重新补全SVG图纸绘图，增加设备 TMP00043702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TMP00043540</t>
        </is>
      </c>
      <c r="E132" s="18" t="inlineStr">
        <is>
          <t>刀闸0009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数据库拓扑模型存在设备[刀闸0009](ID:TMP00043540)，但SVG图纸未绘制该图元</t>
        </is>
      </c>
      <c r="I132" s="18" t="inlineStr">
        <is>
          <t>建议重新补全SVG图纸绘图，增加设备 TMP00043540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TMP00043868</t>
        </is>
      </c>
      <c r="E133" s="18" t="inlineStr">
        <is>
          <t>杆塔XX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数据库拓扑模型存在设备[杆塔XX](ID:TMP00043868)，但SVG图纸未绘制该图元</t>
        </is>
      </c>
      <c r="I133" s="18" t="inlineStr">
        <is>
          <t>建议重新补全SVG图纸绘图，增加设备 TMP00043868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TMP00043886</t>
        </is>
      </c>
      <c r="E134" s="18" t="inlineStr">
        <is>
          <t>配变2081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数据库拓扑模型存在设备[配变2081](ID:TMP00043886)，但SVG图纸未绘制该图元</t>
        </is>
      </c>
      <c r="I134" s="18" t="inlineStr">
        <is>
          <t>建议重新补全SVG图纸绘图，增加设备 TMP00043886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TMP00043709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数据库拓扑模型存在设备[馈线段XX](ID:TMP00043709)，但SVG图纸未绘制该图元</t>
        </is>
      </c>
      <c r="I135" s="18" t="inlineStr">
        <is>
          <t>建议重新补全SVG图纸绘图，增加设备 TMP00043709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TMP00043593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数据库拓扑模型存在设备[馈线段XX](ID:TMP00043593)，但SVG图纸未绘制该图元</t>
        </is>
      </c>
      <c r="I136" s="18" t="inlineStr">
        <is>
          <t>建议重新补全SVG图纸绘图，增加设备 TMP00043593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TMP00043583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数据库拓扑模型存在设备[馈线段XX](ID:TMP00043583)，但SVG图纸未绘制该图元</t>
        </is>
      </c>
      <c r="I137" s="18" t="inlineStr">
        <is>
          <t>建议重新补全SVG图纸绘图，增加设备 TMP00043583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TMP00043870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数据库拓扑模型存在设备[杆塔XX](ID:TMP00043870)，但SVG图纸未绘制该图元</t>
        </is>
      </c>
      <c r="I138" s="18" t="inlineStr">
        <is>
          <t>建议重新补全SVG图纸绘图，增加设备 TMP00043870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TMP00043609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数据库拓扑模型存在设备[馈线段XX](ID:TMP00043609)，但SVG图纸未绘制该图元</t>
        </is>
      </c>
      <c r="I139" s="18" t="inlineStr">
        <is>
          <t>建议重新补全SVG图纸绘图，增加设备 TMP00043609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TMP00043877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数据库拓扑模型存在设备[杆塔XX](ID:TMP00043877)，但SVG图纸未绘制该图元</t>
        </is>
      </c>
      <c r="I140" s="18" t="inlineStr">
        <is>
          <t>建议重新补全SVG图纸绘图，增加设备 TMP00043877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TMP00043612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数据库拓扑模型存在设备[馈线段XX](ID:TMP00043612)，但SVG图纸未绘制该图元</t>
        </is>
      </c>
      <c r="I141" s="18" t="inlineStr">
        <is>
          <t>建议重新补全SVG图纸绘图，增加设备 TMP00043612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TMP00043712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数据库拓扑模型存在设备[馈线段XX](ID:TMP00043712)，但SVG图纸未绘制该图元</t>
        </is>
      </c>
      <c r="I142" s="18" t="inlineStr">
        <is>
          <t>建议重新补全SVG图纸绘图，增加设备 TMP00043712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TMP00043695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数据库拓扑模型存在设备[馈线段XX](ID:TMP00043695)，但SVG图纸未绘制该图元</t>
        </is>
      </c>
      <c r="I143" s="18" t="inlineStr">
        <is>
          <t>建议重新补全SVG图纸绘图，增加设备 TMP00043695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TMP00043595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数据库拓扑模型存在设备[馈线段XX](ID:TMP00043595)，但SVG图纸未绘制该图元</t>
        </is>
      </c>
      <c r="I144" s="18" t="inlineStr">
        <is>
          <t>建议重新补全SVG图纸绘图，增加设备 TMP00043595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TMP00043698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数据库拓扑模型存在设备[馈线段XX](ID:TMP00043698)，但SVG图纸未绘制该图元</t>
        </is>
      </c>
      <c r="I145" s="18" t="inlineStr">
        <is>
          <t>建议重新补全SVG图纸绘图，增加设备 TMP00043698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TMP00043875</t>
        </is>
      </c>
      <c r="E146" s="18" t="inlineStr">
        <is>
          <t>杆塔XX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数据库拓扑模型存在设备[杆塔XX](ID:TMP00043875)，但SVG图纸未绘制该图元</t>
        </is>
      </c>
      <c r="I146" s="18" t="inlineStr">
        <is>
          <t>建议重新补全SVG图纸绘图，增加设备 TMP00043875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TMP00043611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数据库拓扑模型存在设备[馈线段XX](ID:TMP00043611)，但SVG图纸未绘制该图元</t>
        </is>
      </c>
      <c r="I147" s="18" t="inlineStr">
        <is>
          <t>建议重新补全SVG图纸绘图，增加设备 TMP00043611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TMP00043860</t>
        </is>
      </c>
      <c r="E148" s="18" t="inlineStr">
        <is>
          <t>杆塔XX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数据库拓扑模型存在设备[杆塔XX](ID:TMP00043860)，但SVG图纸未绘制该图元</t>
        </is>
      </c>
      <c r="I148" s="18" t="inlineStr">
        <is>
          <t>建议重新补全SVG图纸绘图，增加设备 TMP00043860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TMP00043871</t>
        </is>
      </c>
      <c r="E149" s="18" t="inlineStr">
        <is>
          <t>杆塔XX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数据库拓扑模型存在设备[杆塔XX](ID:TMP00043871)，但SVG图纸未绘制该图元</t>
        </is>
      </c>
      <c r="I149" s="18" t="inlineStr">
        <is>
          <t>建议重新补全SVG图纸绘图，增加设备 TMP00043871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TMP00043722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数据库拓扑模型存在设备[馈线段XX](ID:TMP00043722)，但SVG图纸未绘制该图元</t>
        </is>
      </c>
      <c r="I150" s="18" t="inlineStr">
        <is>
          <t>建议重新补全SVG图纸绘图，增加设备 TMP00043722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TMP00043539</t>
        </is>
      </c>
      <c r="E151" s="18" t="inlineStr">
        <is>
          <t>刀闸0008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数据库拓扑模型存在设备[刀闸0008](ID:TMP00043539)，但SVG图纸未绘制该图元</t>
        </is>
      </c>
      <c r="I151" s="18" t="inlineStr">
        <is>
          <t>建议重新补全SVG图纸绘图，增加设备 TMP00043539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TMP00043889</t>
        </is>
      </c>
      <c r="E152" s="18" t="inlineStr">
        <is>
          <t>避雷器001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数据库拓扑模型存在设备[避雷器001](ID:TMP00043889)，但SVG图纸未绘制该图元</t>
        </is>
      </c>
      <c r="I152" s="18" t="inlineStr">
        <is>
          <t>建议重新补全SVG图纸绘图，增加设备 TMP00043889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TMP00043696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数据库拓扑模型存在设备[馈线段XX](ID:TMP00043696)，但SVG图纸未绘制该图元</t>
        </is>
      </c>
      <c r="I153" s="18" t="inlineStr">
        <is>
          <t>建议重新补全SVG图纸绘图，增加设备 TMP00043696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TMP00043753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数据库拓扑模型存在设备[馈线段XX](ID:TMP00043753)，但SVG图纸未绘制该图元</t>
        </is>
      </c>
      <c r="I154" s="18" t="inlineStr">
        <is>
          <t>建议重新补全SVG图纸绘图，增加设备 TMP00043753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TMP00043623</t>
        </is>
      </c>
      <c r="E155" s="18" t="inlineStr">
        <is>
          <t>开关00037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数据库拓扑模型存在设备[开关00037](ID:TMP00043623)，但SVG图纸未绘制该图元</t>
        </is>
      </c>
      <c r="I155" s="18" t="inlineStr">
        <is>
          <t>建议重新补全SVG图纸绘图，增加设备 TMP00043623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TMP00043885</t>
        </is>
      </c>
      <c r="E156" s="18" t="inlineStr">
        <is>
          <t>配变2080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数据库拓扑模型存在设备[配变2080](ID:TMP00043885)，但SVG图纸未绘制该图元</t>
        </is>
      </c>
      <c r="I156" s="18" t="inlineStr">
        <is>
          <t>建议重新补全SVG图纸绘图，增加设备 TMP00043885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TMP00043888</t>
        </is>
      </c>
      <c r="E157" s="18" t="inlineStr">
        <is>
          <t>配变2083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数据库拓扑模型存在设备[配变2083](ID:TMP00043888)，但SVG图纸未绘制该图元</t>
        </is>
      </c>
      <c r="I157" s="18" t="inlineStr">
        <is>
          <t>建议重新补全SVG图纸绘图，增加设备 TMP00043888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TMP00043599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数据库拓扑模型存在设备[馈线段XX](ID:TMP00043599)，但SVG图纸未绘制该图元</t>
        </is>
      </c>
      <c r="I158" s="18" t="inlineStr">
        <is>
          <t>建议重新补全SVG图纸绘图，增加设备 TMP00043599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TMP00043705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数据库拓扑模型存在设备[馈线段XX](ID:TMP00043705)，但SVG图纸未绘制该图元</t>
        </is>
      </c>
      <c r="I159" s="18" t="inlineStr">
        <is>
          <t>建议重新补全SVG图纸绘图，增加设备 TMP00043705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TMP00043866</t>
        </is>
      </c>
      <c r="E160" s="18" t="inlineStr">
        <is>
          <t>杆塔XX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数据库拓扑模型存在设备[杆塔XX](ID:TMP00043866)，但SVG图纸未绘制该图元</t>
        </is>
      </c>
      <c r="I160" s="18" t="inlineStr">
        <is>
          <t>建议重新补全SVG图纸绘图，增加设备 TMP00043866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TMP00043588</t>
        </is>
      </c>
      <c r="E161" s="18" t="inlineStr">
        <is>
          <t>馈线段XX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数据库拓扑模型存在设备[馈线段XX](ID:TMP00043588)，但SVG图纸未绘制该图元</t>
        </is>
      </c>
      <c r="I161" s="18" t="inlineStr">
        <is>
          <t>建议重新补全SVG图纸绘图，增加设备 TMP00043588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TMP00043754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数据库拓扑模型存在设备[馈线段XX](ID:TMP00043754)，但SVG图纸未绘制该图元</t>
        </is>
      </c>
      <c r="I162" s="18" t="inlineStr">
        <is>
          <t>建议重新补全SVG图纸绘图，增加设备 TMP00043754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TMP00043850</t>
        </is>
      </c>
      <c r="E163" s="18" t="inlineStr">
        <is>
          <t>杆塔XX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数据库拓扑模型存在设备[杆塔XX](ID:TMP00043850)，但SVG图纸未绘制该图元</t>
        </is>
      </c>
      <c r="I163" s="18" t="inlineStr">
        <is>
          <t>建议重新补全SVG图纸绘图，增加设备 TMP00043850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TMP00043610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数据库拓扑模型存在设备[馈线段XX](ID:TMP00043610)，但SVG图纸未绘制该图元</t>
        </is>
      </c>
      <c r="I164" s="18" t="inlineStr">
        <is>
          <t>建议重新补全SVG图纸绘图，增加设备 TMP00043610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TMP00043720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数据库拓扑模型存在设备[馈线段XX](ID:TMP00043720)，但SVG图纸未绘制该图元</t>
        </is>
      </c>
      <c r="I165" s="18" t="inlineStr">
        <is>
          <t>建议重新补全SVG图纸绘图，增加设备 TMP00043720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TMP00043582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数据库拓扑模型存在设备[馈线段XX](ID:TMP00043582)，但SVG图纸未绘制该图元</t>
        </is>
      </c>
      <c r="I166" s="18" t="inlineStr">
        <is>
          <t>建议重新补全SVG图纸绘图，增加设备 TMP00043582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TMP00043538</t>
        </is>
      </c>
      <c r="E167" s="18" t="inlineStr">
        <is>
          <t>刀闸0007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数据库拓扑模型存在设备[刀闸0007](ID:TMP00043538)，但SVG图纸未绘制该图元</t>
        </is>
      </c>
      <c r="I167" s="18" t="inlineStr">
        <is>
          <t>建议重新补全SVG图纸绘图，增加设备 TMP00043538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TMP00043699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数据库拓扑模型存在设备[馈线段XX](ID:TMP00043699)，但SVG图纸未绘制该图元</t>
        </is>
      </c>
      <c r="I168" s="18" t="inlineStr">
        <is>
          <t>建议重新补全SVG图纸绘图，增加设备 TMP00043699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TMP00043887</t>
        </is>
      </c>
      <c r="E169" s="18" t="inlineStr">
        <is>
          <t>配变2082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数据库拓扑模型存在设备[配变2082](ID:TMP00043887)，但SVG图纸未绘制该图元</t>
        </is>
      </c>
      <c r="I169" s="18" t="inlineStr">
        <is>
          <t>建议重新补全SVG图纸绘图，增加设备 TMP00043887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TMP00043717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数据库拓扑模型存在设备[馈线段XX](ID:TMP00043717)，但SVG图纸未绘制该图元</t>
        </is>
      </c>
      <c r="I170" s="18" t="inlineStr">
        <is>
          <t>建议重新补全SVG图纸绘图，增加设备 TMP00043717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TMP00043602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数据库拓扑模型存在设备[馈线段XX](ID:TMP00043602)，但SVG图纸未绘制该图元</t>
        </is>
      </c>
      <c r="I171" s="18" t="inlineStr">
        <is>
          <t>建议重新补全SVG图纸绘图，增加设备 TMP00043602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TMP00043750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数据库拓扑模型存在设备[馈线段XX](ID:TMP00043750)，但SVG图纸未绘制该图元</t>
        </is>
      </c>
      <c r="I172" s="18" t="inlineStr">
        <is>
          <t>建议重新补全SVG图纸绘图，增加设备 TMP00043750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TMP00043618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数据库拓扑模型存在设备[馈线段XX](ID:TMP00043618)，但SVG图纸未绘制该图元</t>
        </is>
      </c>
      <c r="I173" s="18" t="inlineStr">
        <is>
          <t>建议重新补全SVG图纸绘图，增加设备 TMP00043618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TMP00043861</t>
        </is>
      </c>
      <c r="E174" s="18" t="inlineStr">
        <is>
          <t>杆塔XX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数据库拓扑模型存在设备[杆塔XX](ID:TMP00043861)，但SVG图纸未绘制该图元</t>
        </is>
      </c>
      <c r="I174" s="18" t="inlineStr">
        <is>
          <t>建议重新补全SVG图纸绘图，增加设备 TMP00043861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TMP00043749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数据库拓扑模型存在设备[馈线段XX](ID:TMP00043749)，但SVG图纸未绘制该图元</t>
        </is>
      </c>
      <c r="I175" s="18" t="inlineStr">
        <is>
          <t>建议重新补全SVG图纸绘图，增加设备 TMP00043749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TMP00043710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数据库拓扑模型存在设备[馈线段XX](ID:TMP00043710)，但SVG图纸未绘制该图元</t>
        </is>
      </c>
      <c r="I176" s="18" t="inlineStr">
        <is>
          <t>建议重新补全SVG图纸绘图，增加设备 TMP00043710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TMP00043880</t>
        </is>
      </c>
      <c r="E177" s="18" t="inlineStr">
        <is>
          <t>杆塔XX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数据库拓扑模型存在设备[杆塔XX](ID:TMP00043880)，但SVG图纸未绘制该图元</t>
        </is>
      </c>
      <c r="I177" s="18" t="inlineStr">
        <is>
          <t>建议重新补全SVG图纸绘图，增加设备 TMP00043880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TMP00043617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数据库拓扑模型存在设备[馈线段XX](ID:TMP00043617)，但SVG图纸未绘制该图元</t>
        </is>
      </c>
      <c r="I178" s="18" t="inlineStr">
        <is>
          <t>建议重新补全SVG图纸绘图，增加设备 TMP00043617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TMP00043616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数据库拓扑模型存在设备[馈线段XX](ID:TMP00043616)，但SVG图纸未绘制该图元</t>
        </is>
      </c>
      <c r="I179" s="18" t="inlineStr">
        <is>
          <t>建议重新补全SVG图纸绘图，增加设备 TMP00043616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TMP00043619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数据库拓扑模型存在设备[馈线段XX](ID:TMP00043619)，但SVG图纸未绘制该图元</t>
        </is>
      </c>
      <c r="I180" s="18" t="inlineStr">
        <is>
          <t>建议重新补全SVG图纸绘图，增加设备 TMP00043619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TMP00043856</t>
        </is>
      </c>
      <c r="E181" s="18" t="inlineStr">
        <is>
          <t>杆塔XX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数据库拓扑模型存在设备[杆塔XX](ID:TMP00043856)，但SVG图纸未绘制该图元</t>
        </is>
      </c>
      <c r="I181" s="18" t="inlineStr">
        <is>
          <t>建议重新补全SVG图纸绘图，增加设备 TMP00043856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TMP00043701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数据库拓扑模型存在设备[馈线段XX](ID:TMP00043701)，但SVG图纸未绘制该图元</t>
        </is>
      </c>
      <c r="I182" s="18" t="inlineStr">
        <is>
          <t>建议重新补全SVG图纸绘图，增加设备 TMP00043701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TMP00043879</t>
        </is>
      </c>
      <c r="E183" s="18" t="inlineStr">
        <is>
          <t>杆塔XX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数据库拓扑模型存在设备[杆塔XX](ID:TMP00043879)，但SVG图纸未绘制该图元</t>
        </is>
      </c>
      <c r="I183" s="18" t="inlineStr">
        <is>
          <t>建议重新补全SVG图纸绘图，增加设备 TMP00043879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TMP00043615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数据库拓扑模型存在设备[馈线段XX](ID:TMP00043615)，但SVG图纸未绘制该图元</t>
        </is>
      </c>
      <c r="I184" s="18" t="inlineStr">
        <is>
          <t>建议重新补全SVG图纸绘图，增加设备 TMP00043615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TMP00043853</t>
        </is>
      </c>
      <c r="E185" s="18" t="inlineStr">
        <is>
          <t>杆塔XX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数据库拓扑模型存在设备[杆塔XX](ID:TMP00043853)，但SVG图纸未绘制该图元</t>
        </is>
      </c>
      <c r="I185" s="18" t="inlineStr">
        <is>
          <t>建议重新补全SVG图纸绘图，增加设备 TMP00043853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TMP00043873</t>
        </is>
      </c>
      <c r="E186" s="18" t="inlineStr">
        <is>
          <t>杆塔XX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数据库拓扑模型存在设备[杆塔XX](ID:TMP00043873)，但SVG图纸未绘制该图元</t>
        </is>
      </c>
      <c r="I186" s="18" t="inlineStr">
        <is>
          <t>建议重新补全SVG图纸绘图，增加设备 TMP00043873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TMP00043721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数据库拓扑模型存在设备[馈线段XX](ID:TMP00043721)，但SVG图纸未绘制该图元</t>
        </is>
      </c>
      <c r="I187" s="18" t="inlineStr">
        <is>
          <t>建议重新补全SVG图纸绘图，增加设备 TMP00043721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TMP00043534</t>
        </is>
      </c>
      <c r="E188" s="18" t="inlineStr">
        <is>
          <t>刀闸0003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数据库拓扑模型存在设备[刀闸0003](ID:TMP00043534)，但SVG图纸未绘制该图元</t>
        </is>
      </c>
      <c r="I188" s="18" t="inlineStr">
        <is>
          <t>建议重新补全SVG图纸绘图，增加设备 TMP00043534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TMP00043537</t>
        </is>
      </c>
      <c r="E189" s="18" t="inlineStr">
        <is>
          <t>刀闸0006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数据库拓扑模型存在设备[刀闸0006](ID:TMP00043537)，但SVG图纸未绘制该图元</t>
        </is>
      </c>
      <c r="I189" s="18" t="inlineStr">
        <is>
          <t>建议重新补全SVG图纸绘图，增加设备 TMP00043537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TMP00043590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数据库拓扑模型存在设备[馈线段XX](ID:TMP00043590)，但SVG图纸未绘制该图元</t>
        </is>
      </c>
      <c r="I190" s="18" t="inlineStr">
        <is>
          <t>建议重新补全SVG图纸绘图，增加设备 TMP00043590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TMP00043532</t>
        </is>
      </c>
      <c r="E191" s="18" t="inlineStr">
        <is>
          <t>刀闸0001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数据库拓扑模型存在设备[刀闸0001](ID:TMP00043532)，但SVG图纸未绘制该图元</t>
        </is>
      </c>
      <c r="I191" s="18" t="inlineStr">
        <is>
          <t>建议重新补全SVG图纸绘图，增加设备 TMP00043532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TMP00043527</t>
        </is>
      </c>
      <c r="E192" s="18" t="inlineStr">
        <is>
          <t>开关00003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数据库拓扑模型存在设备[开关00003](ID:TMP00043527)，但SVG图纸未绘制该图元</t>
        </is>
      </c>
      <c r="I192" s="18" t="inlineStr">
        <is>
          <t>建议重新补全SVG图纸绘图，增加设备 TMP00043527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TMP00043594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数据库拓扑模型存在设备[馈线段XX](ID:TMP00043594)，但SVG图纸未绘制该图元</t>
        </is>
      </c>
      <c r="I193" s="18" t="inlineStr">
        <is>
          <t>建议重新补全SVG图纸绘图，增加设备 TMP00043594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TMP00043605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数据库拓扑模型存在设备[馈线段XX](ID:TMP00043605)，但SVG图纸未绘制该图元</t>
        </is>
      </c>
      <c r="I194" s="18" t="inlineStr">
        <is>
          <t>建议重新补全SVG图纸绘图，增加设备 TMP00043605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TMP00043751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数据库拓扑模型存在设备[馈线段XX](ID:TMP00043751)，但SVG图纸未绘制该图元</t>
        </is>
      </c>
      <c r="I195" s="18" t="inlineStr">
        <is>
          <t>建议重新补全SVG图纸绘图，增加设备 TMP00043751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TMP00043591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数据库拓扑模型存在设备[馈线段XX](ID:TMP00043591)，但SVG图纸未绘制该图元</t>
        </is>
      </c>
      <c r="I196" s="18" t="inlineStr">
        <is>
          <t>建议重新补全SVG图纸绘图，增加设备 TMP00043591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TMP00043858</t>
        </is>
      </c>
      <c r="E197" s="18" t="inlineStr">
        <is>
          <t>杆塔XX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数据库拓扑模型存在设备[杆塔XX](ID:TMP00043858)，但SVG图纸未绘制该图元</t>
        </is>
      </c>
      <c r="I197" s="18" t="inlineStr">
        <is>
          <t>建议重新补全SVG图纸绘图，增加设备 TMP00043858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TMP00043865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数据库拓扑模型存在设备[杆塔XX](ID:TMP00043865)，但SVG图纸未绘制该图元</t>
        </is>
      </c>
      <c r="I198" s="18" t="inlineStr">
        <is>
          <t>建议重新补全SVG图纸绘图，增加设备 TMP00043865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TMP00043711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数据库拓扑模型存在设备[馈线段XX](ID:TMP00043711)，但SVG图纸未绘制该图元</t>
        </is>
      </c>
      <c r="I199" s="18" t="inlineStr">
        <is>
          <t>建议重新补全SVG图纸绘图，增加设备 TMP00043711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TMP00043869</t>
        </is>
      </c>
      <c r="E200" s="18" t="inlineStr">
        <is>
          <t>杆塔XX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数据库拓扑模型存在设备[杆塔XX](ID:TMP00043869)，但SVG图纸未绘制该图元</t>
        </is>
      </c>
      <c r="I200" s="18" t="inlineStr">
        <is>
          <t>建议重新补全SVG图纸绘图，增加设备 TMP00043869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TMP00043890</t>
        </is>
      </c>
      <c r="E201" s="18" t="inlineStr">
        <is>
          <t>避雷器002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数据库拓扑模型存在设备[避雷器002](ID:TMP00043890)，但SVG图纸未绘制该图元</t>
        </is>
      </c>
      <c r="I201" s="18" t="inlineStr">
        <is>
          <t>建议重新补全SVG图纸绘图，增加设备 TMP00043890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TMP00043586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数据库拓扑模型存在设备[馈线段XX](ID:TMP00043586)，但SVG图纸未绘制该图元</t>
        </is>
      </c>
      <c r="I202" s="18" t="inlineStr">
        <is>
          <t>建议重新补全SVG图纸绘图，增加设备 TMP00043586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TMP00046420</t>
        </is>
      </c>
      <c r="E203" s="18" t="inlineStr">
        <is>
          <t>配变2197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数据库拓扑模型存在设备[配变2197](ID:TMP00046420)，但SVG图纸未绘制该图元</t>
        </is>
      </c>
      <c r="I203" s="18" t="inlineStr">
        <is>
          <t>建议重新补全SVG图纸绘图，增加设备 TMP00046420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TMP00043589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数据库拓扑模型存在设备[馈线段XX](ID:TMP00043589)，但SVG图纸未绘制该图元</t>
        </is>
      </c>
      <c r="I204" s="18" t="inlineStr">
        <is>
          <t>建议重新补全SVG图纸绘图，增加设备 TMP00043589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TMP00043864</t>
        </is>
      </c>
      <c r="E205" s="18" t="inlineStr">
        <is>
          <t>杆塔XX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数据库拓扑模型存在设备[杆塔XX](ID:TMP00043864)，但SVG图纸未绘制该图元</t>
        </is>
      </c>
      <c r="I205" s="18" t="inlineStr">
        <is>
          <t>建议重新补全SVG图纸绘图，增加设备 TMP00043864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TMP00043707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数据库拓扑模型存在设备[馈线段XX](ID:TMP00043707)，但SVG图纸未绘制该图元</t>
        </is>
      </c>
      <c r="I206" s="18" t="inlineStr">
        <is>
          <t>建议重新补全SVG图纸绘图，增加设备 TMP00043707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TMP00043713</t>
        </is>
      </c>
      <c r="E207" s="18" t="inlineStr">
        <is>
          <t>馈线段XX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数据库拓扑模型存在设备[馈线段XX](ID:TMP00043713)，但SVG图纸未绘制该图元</t>
        </is>
      </c>
      <c r="I207" s="18" t="inlineStr">
        <is>
          <t>建议重新补全SVG图纸绘图，增加设备 TMP00043713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TMP00043533</t>
        </is>
      </c>
      <c r="E208" s="18" t="inlineStr">
        <is>
          <t>刀闸0002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数据库拓扑模型存在设备[刀闸0002](ID:TMP00043533)，但SVG图纸未绘制该图元</t>
        </is>
      </c>
      <c r="I208" s="18" t="inlineStr">
        <is>
          <t>建议重新补全SVG图纸绘图，增加设备 TMP00043533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TMP00043706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数据库拓扑模型存在设备[馈线段XX](ID:TMP00043706)，但SVG图纸未绘制该图元</t>
        </is>
      </c>
      <c r="I209" s="18" t="inlineStr">
        <is>
          <t>建议重新补全SVG图纸绘图，增加设备 TMP00043706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TMP00043581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数据库拓扑模型存在设备[馈线段XX](ID:TMP00043581)，但SVG图纸未绘制该图元</t>
        </is>
      </c>
      <c r="I210" s="18" t="inlineStr">
        <is>
          <t>建议重新补全SVG图纸绘图，增加设备 TMP00043581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TMP00043607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数据库拓扑模型存在设备[馈线段XX](ID:TMP00043607)，但SVG图纸未绘制该图元</t>
        </is>
      </c>
      <c r="I211" s="18" t="inlineStr">
        <is>
          <t>建议重新补全SVG图纸绘图，增加设备 TMP00043607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TMP00043597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数据库拓扑模型存在设备[馈线段XX](ID:TMP00043597)，但SVG图纸未绘制该图元</t>
        </is>
      </c>
      <c r="I212" s="18" t="inlineStr">
        <is>
          <t>建议重新补全SVG图纸绘图，增加设备 TMP00043597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TMP00043849</t>
        </is>
      </c>
      <c r="E213" s="18" t="inlineStr">
        <is>
          <t>杆塔XX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数据库拓扑模型存在设备[杆塔XX](ID:TMP00043849)，但SVG图纸未绘制该图元</t>
        </is>
      </c>
      <c r="I213" s="18" t="inlineStr">
        <is>
          <t>建议重新补全SVG图纸绘图，增加设备 TMP00043849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TMP00043598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数据库拓扑模型存在设备[馈线段XX](ID:TMP00043598)，但SVG图纸未绘制该图元</t>
        </is>
      </c>
      <c r="I214" s="18" t="inlineStr">
        <is>
          <t>建议重新补全SVG图纸绘图，增加设备 TMP00043598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TMP00043854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数据库拓扑模型存在设备[杆塔XX](ID:TMP00043854)，但SVG图纸未绘制该图元</t>
        </is>
      </c>
      <c r="I215" s="18" t="inlineStr">
        <is>
          <t>建议重新补全SVG图纸绘图，增加设备 TMP00043854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TMP00043704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数据库拓扑模型存在设备[馈线段XX](ID:TMP00043704)，但SVG图纸未绘制该图元</t>
        </is>
      </c>
      <c r="I216" s="18" t="inlineStr">
        <is>
          <t>建议重新补全SVG图纸绘图，增加设备 TMP00043704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TMP00043536</t>
        </is>
      </c>
      <c r="E217" s="18" t="inlineStr">
        <is>
          <t>刀闸0005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数据库拓扑模型存在设备[刀闸0005](ID:TMP00043536)，但SVG图纸未绘制该图元</t>
        </is>
      </c>
      <c r="I217" s="18" t="inlineStr">
        <is>
          <t>建议重新补全SVG图纸绘图，增加设备 TMP00043536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TMP00043857</t>
        </is>
      </c>
      <c r="E218" s="18" t="inlineStr">
        <is>
          <t>杆塔XX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数据库拓扑模型存在设备[杆塔XX](ID:TMP00043857)，但SVG图纸未绘制该图元</t>
        </is>
      </c>
      <c r="I218" s="18" t="inlineStr">
        <is>
          <t>建议重新补全SVG图纸绘图，增加设备 TMP00043857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TMP00046561</t>
        </is>
      </c>
      <c r="E219" s="18" t="inlineStr">
        <is>
          <t>配变2338</t>
        </is>
      </c>
      <c r="F219" s="18" t="inlineStr">
        <is>
          <t>LINE216</t>
        </is>
      </c>
      <c r="G219" s="18" t="inlineStr">
        <is>
          <t>TMP00000225</t>
        </is>
      </c>
      <c r="H219" s="18" t="inlineStr">
        <is>
          <t>数据库拓扑模型存在设备[配变2338](ID:TMP00046561)，但SVG图纸未绘制该图元</t>
        </is>
      </c>
      <c r="I219" s="18" t="inlineStr">
        <is>
          <t>建议重新补全SVG图纸绘图，增加设备 TMP00046561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TMP00043614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数据库拓扑模型存在设备[馈线段XX](ID:TMP00043614)，但SVG图纸未绘制该图元</t>
        </is>
      </c>
      <c r="I220" s="18" t="inlineStr">
        <is>
          <t>建议重新补全SVG图纸绘图，增加设备 TMP00043614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TMP00043723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数据库拓扑模型存在设备[馈线段XX](ID:TMP00043723)，但SVG图纸未绘制该图元</t>
        </is>
      </c>
      <c r="I221" s="18" t="inlineStr">
        <is>
          <t>建议重新补全SVG图纸绘图，增加设备 TMP00043723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TMP00043694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数据库拓扑模型存在设备[馈线段XX](ID:TMP00043694)，但SVG图纸未绘制该图元</t>
        </is>
      </c>
      <c r="I222" s="18" t="inlineStr">
        <is>
          <t>建议重新补全SVG图纸绘图，增加设备 TMP00043694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TMP00043600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数据库拓扑模型存在设备[馈线段XX](ID:TMP00043600)，但SVG图纸未绘制该图元</t>
        </is>
      </c>
      <c r="I223" s="18" t="inlineStr">
        <is>
          <t>建议重新补全SVG图纸绘图，增加设备 TMP00043600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TMP00043525</t>
        </is>
      </c>
      <c r="E224" s="18" t="inlineStr">
        <is>
          <t>开关00001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数据库拓扑模型存在设备[开关00001](ID:TMP00043525)，但SVG图纸未绘制该图元</t>
        </is>
      </c>
      <c r="I224" s="18" t="inlineStr">
        <is>
          <t>建议重新补全SVG图纸绘图，增加设备 TMP00043525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TMP00046562</t>
        </is>
      </c>
      <c r="E225" s="18" t="inlineStr">
        <is>
          <t>配变2339</t>
        </is>
      </c>
      <c r="F225" s="18" t="inlineStr">
        <is>
          <t>LINE216</t>
        </is>
      </c>
      <c r="G225" s="18" t="inlineStr">
        <is>
          <t>TMP00000224</t>
        </is>
      </c>
      <c r="H225" s="18" t="inlineStr">
        <is>
          <t>数据库拓扑模型存在设备[配变2339](ID:TMP00046562)，但SVG图纸未绘制该图元</t>
        </is>
      </c>
      <c r="I225" s="18" t="inlineStr">
        <is>
          <t>建议重新补全SVG图纸绘图，增加设备 TMP00046562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TMP00043592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数据库拓扑模型存在设备[馈线段XX](ID:TMP00043592)，但SVG图纸未绘制该图元</t>
        </is>
      </c>
      <c r="I226" s="18" t="inlineStr">
        <is>
          <t>建议重新补全SVG图纸绘图，增加设备 TMP00043592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TMP00043601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数据库拓扑模型存在设备[馈线段XX](ID:TMP00043601)，但SVG图纸未绘制该图元</t>
        </is>
      </c>
      <c r="I227" s="18" t="inlineStr">
        <is>
          <t>建议重新补全SVG图纸绘图，增加设备 TMP00043601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TMP00043852</t>
        </is>
      </c>
      <c r="E228" s="18" t="inlineStr">
        <is>
          <t>杆塔XX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数据库拓扑模型存在设备[杆塔XX](ID:TMP00043852)，但SVG图纸未绘制该图元</t>
        </is>
      </c>
      <c r="I228" s="18" t="inlineStr">
        <is>
          <t>建议重新补全SVG图纸绘图，增加设备 TMP00043852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TMP00043718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数据库拓扑模型存在设备[馈线段XX](ID:TMP00043718)，但SVG图纸未绘制该图元</t>
        </is>
      </c>
      <c r="I229" s="18" t="inlineStr">
        <is>
          <t>建议重新补全SVG图纸绘图，增加设备 TMP00043718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TMP00043755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数据库拓扑模型存在设备[馈线段XX](ID:TMP00043755)，但SVG图纸未绘制该图元</t>
        </is>
      </c>
      <c r="I230" s="18" t="inlineStr">
        <is>
          <t>建议重新补全SVG图纸绘图，增加设备 TMP00043755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TMP00043608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数据库拓扑模型存在设备[馈线段XX](ID:TMP00043608)，但SVG图纸未绘制该图元</t>
        </is>
      </c>
      <c r="I231" s="18" t="inlineStr">
        <is>
          <t>建议重新补全SVG图纸绘图，增加设备 TMP00043608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TMP00043851</t>
        </is>
      </c>
      <c r="E232" s="18" t="inlineStr">
        <is>
          <t>杆塔XX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数据库拓扑模型存在设备[杆塔XX](ID:TMP00043851)，但SVG图纸未绘制该图元</t>
        </is>
      </c>
      <c r="I232" s="18" t="inlineStr">
        <is>
          <t>建议重新补全SVG图纸绘图，增加设备 TMP00043851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TMP00043891</t>
        </is>
      </c>
      <c r="E233" s="18" t="inlineStr">
        <is>
          <t>避雷器003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数据库拓扑模型存在设备[避雷器003](ID:TMP00043891)，但SVG图纸未绘制该图元</t>
        </is>
      </c>
      <c r="I233" s="18" t="inlineStr">
        <is>
          <t>建议重新补全SVG图纸绘图，增加设备 TMP00043891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TMP00043584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数据库拓扑模型存在设备[馈线段XX](ID:TMP00043584)，但SVG图纸未绘制该图元</t>
        </is>
      </c>
      <c r="I234" s="18" t="inlineStr">
        <is>
          <t>建议重新补全SVG图纸绘图，增加设备 TMP00043584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TMP00043621</t>
        </is>
      </c>
      <c r="E235" s="18" t="inlineStr">
        <is>
          <t>馈线段XX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数据库拓扑模型存在设备[馈线段XX](ID:TMP00043621)，但SVG图纸未绘制该图元</t>
        </is>
      </c>
      <c r="I235" s="18" t="inlineStr">
        <is>
          <t>建议重新补全SVG图纸绘图，增加设备 TMP00043621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TMP00043719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数据库拓扑模型存在设备[馈线段XX](ID:TMP00043719)，但SVG图纸未绘制该图元</t>
        </is>
      </c>
      <c r="I236" s="18" t="inlineStr">
        <is>
          <t>建议重新补全SVG图纸绘图，增加设备 TMP00043719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TMP00043855</t>
        </is>
      </c>
      <c r="E237" s="18" t="inlineStr">
        <is>
          <t>杆塔XX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数据库拓扑模型存在设备[杆塔XX](ID:TMP00043855)，但SVG图纸未绘制该图元</t>
        </is>
      </c>
      <c r="I237" s="18" t="inlineStr">
        <is>
          <t>建议重新补全SVG图纸绘图，增加设备 TMP00043855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TMP00043876</t>
        </is>
      </c>
      <c r="E238" s="18" t="inlineStr">
        <is>
          <t>杆塔XX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数据库拓扑模型存在设备[杆塔XX](ID:TMP00043876)，但SVG图纸未绘制该图元</t>
        </is>
      </c>
      <c r="I238" s="18" t="inlineStr">
        <is>
          <t>建议重新补全SVG图纸绘图，增加设备 TMP00043876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TMP00043585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数据库拓扑模型存在设备[馈线段XX](ID:TMP00043585)，但SVG图纸未绘制该图元</t>
        </is>
      </c>
      <c r="I239" s="18" t="inlineStr">
        <is>
          <t>建议重新补全SVG图纸绘图，增加设备 TMP00043585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TMP00043859</t>
        </is>
      </c>
      <c r="E240" s="18" t="inlineStr">
        <is>
          <t>杆塔XX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数据库拓扑模型存在设备[杆塔XX](ID:TMP00043859)，但SVG图纸未绘制该图元</t>
        </is>
      </c>
      <c r="I240" s="18" t="inlineStr">
        <is>
          <t>建议重新补全SVG图纸绘图，增加设备 TMP00043859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TMP00043716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数据库拓扑模型存在设备[馈线段XX](ID:TMP00043716)，但SVG图纸未绘制该图元</t>
        </is>
      </c>
      <c r="I241" s="18" t="inlineStr">
        <is>
          <t>建议重新补全SVG图纸绘图，增加设备 TMP00043716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TMP00043587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数据库拓扑模型存在设备[馈线段XX](ID:TMP00043587)，但SVG图纸未绘制该图元</t>
        </is>
      </c>
      <c r="I242" s="18" t="inlineStr">
        <is>
          <t>建议重新补全SVG图纸绘图，增加设备 TMP00043587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2.3 图形物理连通、拓扑逻辑断开校验任务</t>
        </is>
      </c>
      <c r="D243" s="18" t="inlineStr">
        <is>
          <t>TMP00313565 &lt;-&gt; TMP00046158</t>
        </is>
      </c>
      <c r="E243" s="18" t="inlineStr">
        <is>
          <t>物理连接</t>
        </is>
      </c>
      <c r="F243" s="18" t="inlineStr">
        <is>
          <t>LINE216</t>
        </is>
      </c>
      <c r="G243" s="18" t="inlineStr">
        <is>
          <t>TMP00000199</t>
        </is>
      </c>
      <c r="H243" s="18" t="inlineStr">
        <is>
          <t>SVG图纸存在设备 TMP00313565 与 TMP00046158 的物理连接，但数据库拓扑网中缺失该连线(端子图不连通)</t>
        </is>
      </c>
      <c r="I243" s="18" t="inlineStr">
        <is>
          <t>建议在数据库线路表 EQUIP_JBS_PWFEEDERLINE 中增补对应物理连接记录</t>
        </is>
      </c>
      <c r="J243" s="18" t="inlineStr">
        <is>
          <t>INSERT INTO EQUIP_JBS_PWFEEDERLINE (START_EQUIP, END_EQUIP) VALUES ('TMP00313565', 'TMP00046158');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TMP00313539 &lt;-&gt; TMP00048670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TMP00313539 与 TMP00048670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('TMP00313539', 'TMP00048670');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TMP00048670 &lt;-&gt; TMP00313541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TMP00048670 与 TMP00313541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('TMP00048670', 'TMP00313541');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TMP00313553 &lt;-&gt; TMP00046027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TMP00313553 与 TMP00046027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('TMP00313553', 'TMP00046027');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TMP00313561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TMP00313561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('TMP00313561',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TMP00044532 &lt;-&gt; TMP00313588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TMP00044532 与 TMP00313588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('TMP00044532', 'TMP00313588');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TMP00044553 &lt;-&gt; TMP00313608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TMP00044553 与 TMP00313608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('TMP00044553', 'TMP00313608');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TMP00046026 &lt;-&gt; TMP00313582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TMP00046026 与 TMP00313582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('TMP00046026', 'TMP00313582');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TMP00313608 &lt;-&gt; TMP00046152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TMP00313608 与 TMP00046152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('TMP00313608', 'TMP00046152');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TMP00313602 &lt;-&gt; TMP00046151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TMP00313602 与 TMP00046151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('TMP00313602', 'TMP00046151');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TMP00044596 &lt;-&gt; TMP00000224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TMP00044596 与 TMP00000224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('TMP00044596', 'TMP00000224');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TMP00000224 &lt;-&gt; TMP00046150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TMP00000224 与 TMP00046150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('TMP00000224', 'TMP00046150');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TMP00046145 &lt;-&gt; TMP00314001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TMP00046145 与 TMP00314001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('TMP00046145', 'TMP00314001');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TMP00044538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TMP00044538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('TMP00044538',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TMP00314004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TMP00044529 &lt;-&gt; TMP00314012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TMP00044529 与 TMP00314012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('TMP00044529', 'TMP00314012');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TMP00314012 &lt;-&gt; TMP00045950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TMP00314012 与 TMP00045950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('TMP00314012', 'TMP00045950');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TMP00314020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TMP00314020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('TMP00314020',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TMP00044529 &lt;-&gt; TMP00314020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TMP00044529 与 TMP00314020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('TMP00044529', 'TMP00314020');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TMP00044515 &lt;-&gt; TMP00314026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TMP00044515 与 TMP00314026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('TMP00044515', 'TMP00314026');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TMP00314026 &lt;-&gt; TMP00045949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TMP00314026 与 TMP00045949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('TMP00314026', 'TMP00045949');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TMP00044515 &lt;-&gt; TMP00314034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TMP00044515 与 TMP00314034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('TMP00044515', 'TMP00314034');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TMP00044516 &lt;-&gt; TMP00314040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TMP00044516 与 TMP00314040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('TMP00044516', 'TMP00314040');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TMP00314040 &lt;-&gt; TMP00045948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TMP00314040 与 TMP00045948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('TMP00314040', 'TMP00045948');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TMP00044516 &lt;-&gt; TMP00314046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TMP00044516 与 TMP00314046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('TMP00044516', 'TMP00314046');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TMP00044517 &lt;-&gt; TMP00314054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TMP00044517 与 TMP00314054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('TMP00044517', 'TMP00314054');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TMP00314054 &lt;-&gt; TMP00045947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TMP00314054 与 TMP00045947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('TMP00314054', 'TMP00045947');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TMP00044517 &lt;-&gt; TMP00314060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TMP00044517 与 TMP00314060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('TMP00044517', 'TMP00314060');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TMP00044518 &lt;-&gt; TMP00314068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TMP00044518 与 TMP00314068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('TMP00044518', 'TMP00314068');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TMP00314071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TMP00314071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'TMP00314071');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TMP00044519 &lt;-&gt; TMP00314079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TMP00044519 与 TMP00314079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('TMP00044519', 'TMP00314079');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TMP00314079 &lt;-&gt; TMP00045945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TMP00314079 与 TMP00045945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('TMP00314079', 'TMP00045945');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TMP00044519 &lt;-&gt; TMP00314087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TMP00044519 与 TMP00314087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('TMP00044519', 'TMP00314087');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TMP00046415 &lt;-&gt; TMP00314093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TMP00046415 与 TMP00314093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('TMP00046415', 'TMP00314093');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TMP00314093 &lt;-&gt; TMP00045944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TMP00314093 与 TMP00045944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('TMP00314093', 'TMP00045944');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TMP00044554 &lt;-&gt; TMP00314099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TMP00044554 与 TMP00314099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('TMP00044554', 'TMP00314099');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TMP00044562 &lt;-&gt; TMP00314107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TMP00044562 与 TMP00314107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('TMP00044562', 'TMP00314107');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TMP00314107 &lt;-&gt; TMP00045943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TMP00314107 与 TMP00045943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('TMP00314107', 'TMP00045943');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TMP00044562 &lt;-&gt; TMP00314115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TMP00044562 与 TMP00314115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('TMP00044562', 'TMP00314115');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TMP00044563 &lt;-&gt; TMP00314121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TMP00044563 与 TMP00314121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('TMP00044563', 'TMP00314121');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TMP00314121 &lt;-&gt; TMP00045942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TMP00314121 与 TMP00045942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('TMP00314121', 'TMP00045942');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TMP00044563 &lt;-&gt; TMP00314129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TMP00044563 与 TMP00314129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('TMP00044563', 'TMP00314129');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TMP00044550 &lt;-&gt; TMP00314146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TMP00044550 与 TMP00314146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('TMP00044550', 'TMP00314146');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TMP00314141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TMP00314141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'TMP00314141');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TMP00044530 &lt;-&gt; TMP00314151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TMP00044530 与 TMP00314151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('TMP00044530', 'TMP00314151');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TMP00314156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TMP00314156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'TMP00314156');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TMP00044520 &lt;-&gt; TMP00314165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TMP00044520 与 TMP00314165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('TMP00044520', 'TMP00314165');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TMP00314172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TMP00314172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'TMP00314172');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TMP00044577 &lt;-&gt; TMP00314179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TMP00044577 与 TMP00314179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('TMP00044577', 'TMP00314179');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TMP00314179 &lt;-&gt; TMP00045938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TMP00314179 与 TMP00045938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('TMP00314179', 'TMP00045938');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TMP00044577 &lt;-&gt; TMP00314187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TMP00044577 与 TMP00314187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('TMP00044577', 'TMP00314187');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TMP00045939 &lt;-&gt; TMP00314172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TMP00045939 与 TMP00314172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('TMP00045939', 'TMP00314172');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TMP00045940 &lt;-&gt; TMP00314156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TMP00045940 与 TMP00314156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('TMP00045940', 'TMP00314156');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TMP00046112 &lt;-&gt; TMP00314146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TMP00046112 与 TMP00314146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('TMP00046112', 'TMP00314146');</t>
        </is>
      </c>
    </row>
  </sheetData>
  <dataValidations count="2">
    <dataValidation sqref="B2:B296" showDropDown="0" showInputMessage="0" showErrorMessage="0" allowBlank="1" type="list">
      <formula1>问题类型下拉选项!$A$1:$A$11</formula1>
    </dataValidation>
    <dataValidation sqref="C2:C296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TMP00043724</t>
        </is>
      </c>
      <c r="C2" s="18" t="inlineStr">
        <is>
          <t>TMP00043724</t>
        </is>
      </c>
      <c r="D2" s="18" t="inlineStr">
        <is>
          <t>[P4]模型有图无</t>
        </is>
      </c>
      <c r="E2" s="18" t="inlineStr">
        <is>
          <t>TMP00043724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TMP00043724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TMP00043697</t>
        </is>
      </c>
      <c r="C3" s="18" t="inlineStr">
        <is>
          <t>TMP00043697</t>
        </is>
      </c>
      <c r="D3" s="18" t="inlineStr">
        <is>
          <t>[P4]模型有图无</t>
        </is>
      </c>
      <c r="E3" s="18" t="inlineStr">
        <is>
          <t>TMP00043697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TMP00043697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TMP00043881</t>
        </is>
      </c>
      <c r="C4" s="18" t="inlineStr">
        <is>
          <t>TMP00043881</t>
        </is>
      </c>
      <c r="D4" s="18" t="inlineStr">
        <is>
          <t>[P4]模型有图无</t>
        </is>
      </c>
      <c r="E4" s="18" t="inlineStr">
        <is>
          <t>TMP00043881</t>
        </is>
      </c>
      <c r="F4" s="18" t="inlineStr">
        <is>
          <t>杆塔XX</t>
        </is>
      </c>
      <c r="G4" s="18" t="inlineStr"/>
      <c r="H4" s="18" t="inlineStr"/>
      <c r="I4" s="18" t="inlineStr">
        <is>
          <t>建议重新补全SVG图纸绘图，增加设备 TMP00043881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TMP00043526</t>
        </is>
      </c>
      <c r="C5" s="18" t="inlineStr">
        <is>
          <t>TMP00043526</t>
        </is>
      </c>
      <c r="D5" s="18" t="inlineStr">
        <is>
          <t>[P4]模型有图无</t>
        </is>
      </c>
      <c r="E5" s="18" t="inlineStr">
        <is>
          <t>TMP00043526</t>
        </is>
      </c>
      <c r="F5" s="18" t="inlineStr">
        <is>
          <t>开关00002</t>
        </is>
      </c>
      <c r="G5" s="18" t="inlineStr"/>
      <c r="H5" s="18" t="inlineStr"/>
      <c r="I5" s="18" t="inlineStr">
        <is>
          <t>建议重新补全SVG图纸绘图，增加设备 TMP00043526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TMP00043867</t>
        </is>
      </c>
      <c r="C6" s="18" t="inlineStr">
        <is>
          <t>TMP00043867</t>
        </is>
      </c>
      <c r="D6" s="18" t="inlineStr">
        <is>
          <t>[P4]模型有图无</t>
        </is>
      </c>
      <c r="E6" s="18" t="inlineStr">
        <is>
          <t>TMP00043867</t>
        </is>
      </c>
      <c r="F6" s="18" t="inlineStr">
        <is>
          <t>杆塔XX</t>
        </is>
      </c>
      <c r="G6" s="18" t="inlineStr"/>
      <c r="H6" s="18" t="inlineStr"/>
      <c r="I6" s="18" t="inlineStr">
        <is>
          <t>建议重新补全SVG图纸绘图，增加设备 TMP00043867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TMP00043603</t>
        </is>
      </c>
      <c r="C7" s="18" t="inlineStr">
        <is>
          <t>TMP00043603</t>
        </is>
      </c>
      <c r="D7" s="18" t="inlineStr">
        <is>
          <t>[P4]模型有图无</t>
        </is>
      </c>
      <c r="E7" s="18" t="inlineStr">
        <is>
          <t>TMP00043603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TMP00043603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TMP00043863</t>
        </is>
      </c>
      <c r="C8" s="18" t="inlineStr">
        <is>
          <t>TMP00043863</t>
        </is>
      </c>
      <c r="D8" s="18" t="inlineStr">
        <is>
          <t>[P4]模型有图无</t>
        </is>
      </c>
      <c r="E8" s="18" t="inlineStr">
        <is>
          <t>TMP00043863</t>
        </is>
      </c>
      <c r="F8" s="18" t="inlineStr">
        <is>
          <t>杆塔XX</t>
        </is>
      </c>
      <c r="G8" s="18" t="inlineStr"/>
      <c r="H8" s="18" t="inlineStr"/>
      <c r="I8" s="18" t="inlineStr">
        <is>
          <t>建议重新补全SVG图纸绘图，增加设备 TMP00043863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TMP00043703</t>
        </is>
      </c>
      <c r="C9" s="18" t="inlineStr">
        <is>
          <t>TMP00043703</t>
        </is>
      </c>
      <c r="D9" s="18" t="inlineStr">
        <is>
          <t>[P4]模型有图无</t>
        </is>
      </c>
      <c r="E9" s="18" t="inlineStr">
        <is>
          <t>TMP00043703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TMP00043703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TMP00043622</t>
        </is>
      </c>
      <c r="C10" s="18" t="inlineStr">
        <is>
          <t>TMP00043622</t>
        </is>
      </c>
      <c r="D10" s="18" t="inlineStr">
        <is>
          <t>[P4]模型有图无</t>
        </is>
      </c>
      <c r="E10" s="18" t="inlineStr">
        <is>
          <t>TMP00043622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TMP00043622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TMP00043752</t>
        </is>
      </c>
      <c r="C11" s="18" t="inlineStr">
        <is>
          <t>TMP00043752</t>
        </is>
      </c>
      <c r="D11" s="18" t="inlineStr">
        <is>
          <t>[P4]模型有图无</t>
        </is>
      </c>
      <c r="E11" s="18" t="inlineStr">
        <is>
          <t>TMP00043752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TMP00043752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TMP00043606</t>
        </is>
      </c>
      <c r="C12" s="18" t="inlineStr">
        <is>
          <t>TMP00043606</t>
        </is>
      </c>
      <c r="D12" s="18" t="inlineStr">
        <is>
          <t>[P4]模型有图无</t>
        </is>
      </c>
      <c r="E12" s="18" t="inlineStr">
        <is>
          <t>TMP00043606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TMP00043606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TMP00043535</t>
        </is>
      </c>
      <c r="C13" s="18" t="inlineStr">
        <is>
          <t>TMP00043535</t>
        </is>
      </c>
      <c r="D13" s="18" t="inlineStr">
        <is>
          <t>[P4]模型有图无</t>
        </is>
      </c>
      <c r="E13" s="18" t="inlineStr">
        <is>
          <t>TMP00043535</t>
        </is>
      </c>
      <c r="F13" s="18" t="inlineStr">
        <is>
          <t>刀闸0004</t>
        </is>
      </c>
      <c r="G13" s="18" t="inlineStr"/>
      <c r="H13" s="18" t="inlineStr"/>
      <c r="I13" s="18" t="inlineStr">
        <is>
          <t>建议重新补全SVG图纸绘图，增加设备 TMP00043535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TMP00043848</t>
        </is>
      </c>
      <c r="C14" s="18" t="inlineStr">
        <is>
          <t>TMP00043848</t>
        </is>
      </c>
      <c r="D14" s="18" t="inlineStr">
        <is>
          <t>[P4]模型有图无</t>
        </is>
      </c>
      <c r="E14" s="18" t="inlineStr">
        <is>
          <t>TMP00043848</t>
        </is>
      </c>
      <c r="F14" s="18" t="inlineStr">
        <is>
          <t>杆塔XX</t>
        </is>
      </c>
      <c r="G14" s="18" t="inlineStr"/>
      <c r="H14" s="18" t="inlineStr"/>
      <c r="I14" s="18" t="inlineStr">
        <is>
          <t>建议重新补全SVG图纸绘图，增加设备 TMP00043848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TMP00043715</t>
        </is>
      </c>
      <c r="C15" s="18" t="inlineStr">
        <is>
          <t>TMP00043715</t>
        </is>
      </c>
      <c r="D15" s="18" t="inlineStr">
        <is>
          <t>[P4]模型有图无</t>
        </is>
      </c>
      <c r="E15" s="18" t="inlineStr">
        <is>
          <t>TMP00043715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TMP00043715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TMP00043878</t>
        </is>
      </c>
      <c r="C16" s="18" t="inlineStr">
        <is>
          <t>TMP00043878</t>
        </is>
      </c>
      <c r="D16" s="18" t="inlineStr">
        <is>
          <t>[P4]模型有图无</t>
        </is>
      </c>
      <c r="E16" s="18" t="inlineStr">
        <is>
          <t>TMP00043878</t>
        </is>
      </c>
      <c r="F16" s="18" t="inlineStr">
        <is>
          <t>杆塔XX</t>
        </is>
      </c>
      <c r="G16" s="18" t="inlineStr"/>
      <c r="H16" s="18" t="inlineStr"/>
      <c r="I16" s="18" t="inlineStr">
        <is>
          <t>建议重新补全SVG图纸绘图，增加设备 TMP00043878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TMP00043700</t>
        </is>
      </c>
      <c r="C17" s="18" t="inlineStr">
        <is>
          <t>TMP00043700</t>
        </is>
      </c>
      <c r="D17" s="18" t="inlineStr">
        <is>
          <t>[P4]模型有图无</t>
        </is>
      </c>
      <c r="E17" s="18" t="inlineStr">
        <is>
          <t>TMP00043700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TMP00043700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TMP00043613</t>
        </is>
      </c>
      <c r="C18" s="18" t="inlineStr">
        <is>
          <t>TMP00043613</t>
        </is>
      </c>
      <c r="D18" s="18" t="inlineStr">
        <is>
          <t>[P4]模型有图无</t>
        </is>
      </c>
      <c r="E18" s="18" t="inlineStr">
        <is>
          <t>TMP00043613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TMP00043613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TMP00043604</t>
        </is>
      </c>
      <c r="C19" s="18" t="inlineStr">
        <is>
          <t>TMP00043604</t>
        </is>
      </c>
      <c r="D19" s="18" t="inlineStr">
        <is>
          <t>[P4]模型有图无</t>
        </is>
      </c>
      <c r="E19" s="18" t="inlineStr">
        <is>
          <t>TMP00043604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TMP00043604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TMP00043725</t>
        </is>
      </c>
      <c r="C20" s="18" t="inlineStr">
        <is>
          <t>TMP00043725</t>
        </is>
      </c>
      <c r="D20" s="18" t="inlineStr">
        <is>
          <t>[P4]模型有图无</t>
        </is>
      </c>
      <c r="E20" s="18" t="inlineStr">
        <is>
          <t>TMP00043725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TMP00043725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TMP00043596</t>
        </is>
      </c>
      <c r="C21" s="18" t="inlineStr">
        <is>
          <t>TMP00043596</t>
        </is>
      </c>
      <c r="D21" s="18" t="inlineStr">
        <is>
          <t>[P4]模型有图无</t>
        </is>
      </c>
      <c r="E21" s="18" t="inlineStr">
        <is>
          <t>TMP00043596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TMP00043596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TMP00043714</t>
        </is>
      </c>
      <c r="C22" s="18" t="inlineStr">
        <is>
          <t>TMP00043714</t>
        </is>
      </c>
      <c r="D22" s="18" t="inlineStr">
        <is>
          <t>[P4]模型有图无</t>
        </is>
      </c>
      <c r="E22" s="18" t="inlineStr">
        <is>
          <t>TMP00043714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TMP00043714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TMP00043708</t>
        </is>
      </c>
      <c r="C23" s="18" t="inlineStr">
        <is>
          <t>TMP00043708</t>
        </is>
      </c>
      <c r="D23" s="18" t="inlineStr">
        <is>
          <t>[P4]模型有图无</t>
        </is>
      </c>
      <c r="E23" s="18" t="inlineStr">
        <is>
          <t>TMP00043708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TMP00043708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TMP00043620</t>
        </is>
      </c>
      <c r="C24" s="18" t="inlineStr">
        <is>
          <t>TMP00043620</t>
        </is>
      </c>
      <c r="D24" s="18" t="inlineStr">
        <is>
          <t>[P4]模型有图无</t>
        </is>
      </c>
      <c r="E24" s="18" t="inlineStr">
        <is>
          <t>TMP00043620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TMP00043620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TMP00043862</t>
        </is>
      </c>
      <c r="C25" s="18" t="inlineStr">
        <is>
          <t>TMP00043862</t>
        </is>
      </c>
      <c r="D25" s="18" t="inlineStr">
        <is>
          <t>[P4]模型有图无</t>
        </is>
      </c>
      <c r="E25" s="18" t="inlineStr">
        <is>
          <t>TMP00043862</t>
        </is>
      </c>
      <c r="F25" s="18" t="inlineStr">
        <is>
          <t>杆塔XX</t>
        </is>
      </c>
      <c r="G25" s="18" t="inlineStr"/>
      <c r="H25" s="18" t="inlineStr"/>
      <c r="I25" s="18" t="inlineStr">
        <is>
          <t>建议重新补全SVG图纸绘图，增加设备 TMP00043862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TMP00043872</t>
        </is>
      </c>
      <c r="C26" s="18" t="inlineStr">
        <is>
          <t>TMP00043872</t>
        </is>
      </c>
      <c r="D26" s="18" t="inlineStr">
        <is>
          <t>[P4]模型有图无</t>
        </is>
      </c>
      <c r="E26" s="18" t="inlineStr">
        <is>
          <t>TMP00043872</t>
        </is>
      </c>
      <c r="F26" s="18" t="inlineStr">
        <is>
          <t>杆塔XX</t>
        </is>
      </c>
      <c r="G26" s="18" t="inlineStr"/>
      <c r="H26" s="18" t="inlineStr"/>
      <c r="I26" s="18" t="inlineStr">
        <is>
          <t>建议重新补全SVG图纸绘图，增加设备 TMP00043872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TMP00043874</t>
        </is>
      </c>
      <c r="C27" s="18" t="inlineStr">
        <is>
          <t>TMP00043874</t>
        </is>
      </c>
      <c r="D27" s="18" t="inlineStr">
        <is>
          <t>[P4]模型有图无</t>
        </is>
      </c>
      <c r="E27" s="18" t="inlineStr">
        <is>
          <t>TMP00043874</t>
        </is>
      </c>
      <c r="F27" s="18" t="inlineStr">
        <is>
          <t>杆塔XX</t>
        </is>
      </c>
      <c r="G27" s="18" t="inlineStr"/>
      <c r="H27" s="18" t="inlineStr"/>
      <c r="I27" s="18" t="inlineStr">
        <is>
          <t>建议重新补全SVG图纸绘图，增加设备 TMP00043874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TMP00043702</t>
        </is>
      </c>
      <c r="C28" s="18" t="inlineStr">
        <is>
          <t>TMP00043702</t>
        </is>
      </c>
      <c r="D28" s="18" t="inlineStr">
        <is>
          <t>[P4]模型有图无</t>
        </is>
      </c>
      <c r="E28" s="18" t="inlineStr">
        <is>
          <t>TMP00043702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TMP00043702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TMP00043540</t>
        </is>
      </c>
      <c r="C29" s="18" t="inlineStr">
        <is>
          <t>TMP00043540</t>
        </is>
      </c>
      <c r="D29" s="18" t="inlineStr">
        <is>
          <t>[P4]模型有图无</t>
        </is>
      </c>
      <c r="E29" s="18" t="inlineStr">
        <is>
          <t>TMP00043540</t>
        </is>
      </c>
      <c r="F29" s="18" t="inlineStr">
        <is>
          <t>刀闸0009</t>
        </is>
      </c>
      <c r="G29" s="18" t="inlineStr"/>
      <c r="H29" s="18" t="inlineStr"/>
      <c r="I29" s="18" t="inlineStr">
        <is>
          <t>建议重新补全SVG图纸绘图，增加设备 TMP00043540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TMP00043868</t>
        </is>
      </c>
      <c r="C30" s="18" t="inlineStr">
        <is>
          <t>TMP00043868</t>
        </is>
      </c>
      <c r="D30" s="18" t="inlineStr">
        <is>
          <t>[P4]模型有图无</t>
        </is>
      </c>
      <c r="E30" s="18" t="inlineStr">
        <is>
          <t>TMP00043868</t>
        </is>
      </c>
      <c r="F30" s="18" t="inlineStr">
        <is>
          <t>杆塔XX</t>
        </is>
      </c>
      <c r="G30" s="18" t="inlineStr"/>
      <c r="H30" s="18" t="inlineStr"/>
      <c r="I30" s="18" t="inlineStr">
        <is>
          <t>建议重新补全SVG图纸绘图，增加设备 TMP00043868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TMP00043886</t>
        </is>
      </c>
      <c r="C31" s="18" t="inlineStr">
        <is>
          <t>TMP00043886</t>
        </is>
      </c>
      <c r="D31" s="18" t="inlineStr">
        <is>
          <t>[P4]模型有图无</t>
        </is>
      </c>
      <c r="E31" s="18" t="inlineStr">
        <is>
          <t>TMP00043886</t>
        </is>
      </c>
      <c r="F31" s="18" t="inlineStr">
        <is>
          <t>配变2081</t>
        </is>
      </c>
      <c r="G31" s="18" t="inlineStr"/>
      <c r="H31" s="18" t="inlineStr"/>
      <c r="I31" s="18" t="inlineStr">
        <is>
          <t>建议重新补全SVG图纸绘图，增加设备 TMP00043886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TMP00043709</t>
        </is>
      </c>
      <c r="C32" s="18" t="inlineStr">
        <is>
          <t>TMP00043709</t>
        </is>
      </c>
      <c r="D32" s="18" t="inlineStr">
        <is>
          <t>[P4]模型有图无</t>
        </is>
      </c>
      <c r="E32" s="18" t="inlineStr">
        <is>
          <t>TMP00043709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TMP00043709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TMP00043593</t>
        </is>
      </c>
      <c r="C33" s="18" t="inlineStr">
        <is>
          <t>TMP00043593</t>
        </is>
      </c>
      <c r="D33" s="18" t="inlineStr">
        <is>
          <t>[P4]模型有图无</t>
        </is>
      </c>
      <c r="E33" s="18" t="inlineStr">
        <is>
          <t>TMP00043593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TMP00043593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TMP00043583</t>
        </is>
      </c>
      <c r="C34" s="18" t="inlineStr">
        <is>
          <t>TMP00043583</t>
        </is>
      </c>
      <c r="D34" s="18" t="inlineStr">
        <is>
          <t>[P4]模型有图无</t>
        </is>
      </c>
      <c r="E34" s="18" t="inlineStr">
        <is>
          <t>TMP00043583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TMP00043583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TMP00043870</t>
        </is>
      </c>
      <c r="C35" s="18" t="inlineStr">
        <is>
          <t>TMP00043870</t>
        </is>
      </c>
      <c r="D35" s="18" t="inlineStr">
        <is>
          <t>[P4]模型有图无</t>
        </is>
      </c>
      <c r="E35" s="18" t="inlineStr">
        <is>
          <t>TMP00043870</t>
        </is>
      </c>
      <c r="F35" s="18" t="inlineStr">
        <is>
          <t>杆塔XX</t>
        </is>
      </c>
      <c r="G35" s="18" t="inlineStr"/>
      <c r="H35" s="18" t="inlineStr"/>
      <c r="I35" s="18" t="inlineStr">
        <is>
          <t>建议重新补全SVG图纸绘图，增加设备 TMP00043870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TMP00043609</t>
        </is>
      </c>
      <c r="C36" s="18" t="inlineStr">
        <is>
          <t>TMP00043609</t>
        </is>
      </c>
      <c r="D36" s="18" t="inlineStr">
        <is>
          <t>[P4]模型有图无</t>
        </is>
      </c>
      <c r="E36" s="18" t="inlineStr">
        <is>
          <t>TMP00043609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TMP00043609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TMP00043877</t>
        </is>
      </c>
      <c r="C37" s="18" t="inlineStr">
        <is>
          <t>TMP00043877</t>
        </is>
      </c>
      <c r="D37" s="18" t="inlineStr">
        <is>
          <t>[P4]模型有图无</t>
        </is>
      </c>
      <c r="E37" s="18" t="inlineStr">
        <is>
          <t>TMP00043877</t>
        </is>
      </c>
      <c r="F37" s="18" t="inlineStr">
        <is>
          <t>杆塔XX</t>
        </is>
      </c>
      <c r="G37" s="18" t="inlineStr"/>
      <c r="H37" s="18" t="inlineStr"/>
      <c r="I37" s="18" t="inlineStr">
        <is>
          <t>建议重新补全SVG图纸绘图，增加设备 TMP00043877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TMP00043612</t>
        </is>
      </c>
      <c r="C38" s="18" t="inlineStr">
        <is>
          <t>TMP00043612</t>
        </is>
      </c>
      <c r="D38" s="18" t="inlineStr">
        <is>
          <t>[P4]模型有图无</t>
        </is>
      </c>
      <c r="E38" s="18" t="inlineStr">
        <is>
          <t>TMP00043612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TMP00043612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TMP00043712</t>
        </is>
      </c>
      <c r="C39" s="18" t="inlineStr">
        <is>
          <t>TMP00043712</t>
        </is>
      </c>
      <c r="D39" s="18" t="inlineStr">
        <is>
          <t>[P4]模型有图无</t>
        </is>
      </c>
      <c r="E39" s="18" t="inlineStr">
        <is>
          <t>TMP00043712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TMP00043712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TMP00043695</t>
        </is>
      </c>
      <c r="C40" s="18" t="inlineStr">
        <is>
          <t>TMP00043695</t>
        </is>
      </c>
      <c r="D40" s="18" t="inlineStr">
        <is>
          <t>[P4]模型有图无</t>
        </is>
      </c>
      <c r="E40" s="18" t="inlineStr">
        <is>
          <t>TMP00043695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TMP00043695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TMP00043595</t>
        </is>
      </c>
      <c r="C41" s="18" t="inlineStr">
        <is>
          <t>TMP00043595</t>
        </is>
      </c>
      <c r="D41" s="18" t="inlineStr">
        <is>
          <t>[P4]模型有图无</t>
        </is>
      </c>
      <c r="E41" s="18" t="inlineStr">
        <is>
          <t>TMP00043595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TMP00043595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TMP00043698</t>
        </is>
      </c>
      <c r="C42" s="18" t="inlineStr">
        <is>
          <t>TMP00043698</t>
        </is>
      </c>
      <c r="D42" s="18" t="inlineStr">
        <is>
          <t>[P4]模型有图无</t>
        </is>
      </c>
      <c r="E42" s="18" t="inlineStr">
        <is>
          <t>TMP00043698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TMP00043698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TMP00043875</t>
        </is>
      </c>
      <c r="C43" s="18" t="inlineStr">
        <is>
          <t>TMP00043875</t>
        </is>
      </c>
      <c r="D43" s="18" t="inlineStr">
        <is>
          <t>[P4]模型有图无</t>
        </is>
      </c>
      <c r="E43" s="18" t="inlineStr">
        <is>
          <t>TMP00043875</t>
        </is>
      </c>
      <c r="F43" s="18" t="inlineStr">
        <is>
          <t>杆塔XX</t>
        </is>
      </c>
      <c r="G43" s="18" t="inlineStr"/>
      <c r="H43" s="18" t="inlineStr"/>
      <c r="I43" s="18" t="inlineStr">
        <is>
          <t>建议重新补全SVG图纸绘图，增加设备 TMP00043875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TMP00043611</t>
        </is>
      </c>
      <c r="C44" s="18" t="inlineStr">
        <is>
          <t>TMP00043611</t>
        </is>
      </c>
      <c r="D44" s="18" t="inlineStr">
        <is>
          <t>[P4]模型有图无</t>
        </is>
      </c>
      <c r="E44" s="18" t="inlineStr">
        <is>
          <t>TMP00043611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TMP00043611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TMP00043860</t>
        </is>
      </c>
      <c r="C45" s="18" t="inlineStr">
        <is>
          <t>TMP00043860</t>
        </is>
      </c>
      <c r="D45" s="18" t="inlineStr">
        <is>
          <t>[P4]模型有图无</t>
        </is>
      </c>
      <c r="E45" s="18" t="inlineStr">
        <is>
          <t>TMP00043860</t>
        </is>
      </c>
      <c r="F45" s="18" t="inlineStr">
        <is>
          <t>杆塔XX</t>
        </is>
      </c>
      <c r="G45" s="18" t="inlineStr"/>
      <c r="H45" s="18" t="inlineStr"/>
      <c r="I45" s="18" t="inlineStr">
        <is>
          <t>建议重新补全SVG图纸绘图，增加设备 TMP00043860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TMP00043871</t>
        </is>
      </c>
      <c r="C46" s="18" t="inlineStr">
        <is>
          <t>TMP00043871</t>
        </is>
      </c>
      <c r="D46" s="18" t="inlineStr">
        <is>
          <t>[P4]模型有图无</t>
        </is>
      </c>
      <c r="E46" s="18" t="inlineStr">
        <is>
          <t>TMP00043871</t>
        </is>
      </c>
      <c r="F46" s="18" t="inlineStr">
        <is>
          <t>杆塔XX</t>
        </is>
      </c>
      <c r="G46" s="18" t="inlineStr"/>
      <c r="H46" s="18" t="inlineStr"/>
      <c r="I46" s="18" t="inlineStr">
        <is>
          <t>建议重新补全SVG图纸绘图，增加设备 TMP00043871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TMP00043722</t>
        </is>
      </c>
      <c r="C47" s="18" t="inlineStr">
        <is>
          <t>TMP00043722</t>
        </is>
      </c>
      <c r="D47" s="18" t="inlineStr">
        <is>
          <t>[P4]模型有图无</t>
        </is>
      </c>
      <c r="E47" s="18" t="inlineStr">
        <is>
          <t>TMP00043722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TMP00043722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TMP00043539</t>
        </is>
      </c>
      <c r="C48" s="18" t="inlineStr">
        <is>
          <t>TMP00043539</t>
        </is>
      </c>
      <c r="D48" s="18" t="inlineStr">
        <is>
          <t>[P4]模型有图无</t>
        </is>
      </c>
      <c r="E48" s="18" t="inlineStr">
        <is>
          <t>TMP00043539</t>
        </is>
      </c>
      <c r="F48" s="18" t="inlineStr">
        <is>
          <t>刀闸0008</t>
        </is>
      </c>
      <c r="G48" s="18" t="inlineStr"/>
      <c r="H48" s="18" t="inlineStr"/>
      <c r="I48" s="18" t="inlineStr">
        <is>
          <t>建议重新补全SVG图纸绘图，增加设备 TMP00043539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TMP00043889</t>
        </is>
      </c>
      <c r="C49" s="18" t="inlineStr">
        <is>
          <t>TMP00043889</t>
        </is>
      </c>
      <c r="D49" s="18" t="inlineStr">
        <is>
          <t>[P4]模型有图无</t>
        </is>
      </c>
      <c r="E49" s="18" t="inlineStr">
        <is>
          <t>TMP00043889</t>
        </is>
      </c>
      <c r="F49" s="18" t="inlineStr">
        <is>
          <t>避雷器001</t>
        </is>
      </c>
      <c r="G49" s="18" t="inlineStr"/>
      <c r="H49" s="18" t="inlineStr"/>
      <c r="I49" s="18" t="inlineStr">
        <is>
          <t>建议重新补全SVG图纸绘图，增加设备 TMP00043889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TMP00043696</t>
        </is>
      </c>
      <c r="C50" s="18" t="inlineStr">
        <is>
          <t>TMP00043696</t>
        </is>
      </c>
      <c r="D50" s="18" t="inlineStr">
        <is>
          <t>[P4]模型有图无</t>
        </is>
      </c>
      <c r="E50" s="18" t="inlineStr">
        <is>
          <t>TMP00043696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TMP00043696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TMP00043753</t>
        </is>
      </c>
      <c r="C51" s="18" t="inlineStr">
        <is>
          <t>TMP00043753</t>
        </is>
      </c>
      <c r="D51" s="18" t="inlineStr">
        <is>
          <t>[P4]模型有图无</t>
        </is>
      </c>
      <c r="E51" s="18" t="inlineStr">
        <is>
          <t>TMP00043753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TMP00043753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TMP00043623</t>
        </is>
      </c>
      <c r="C52" s="18" t="inlineStr">
        <is>
          <t>TMP00043623</t>
        </is>
      </c>
      <c r="D52" s="18" t="inlineStr">
        <is>
          <t>[P4]模型有图无</t>
        </is>
      </c>
      <c r="E52" s="18" t="inlineStr">
        <is>
          <t>TMP00043623</t>
        </is>
      </c>
      <c r="F52" s="18" t="inlineStr">
        <is>
          <t>开关00037</t>
        </is>
      </c>
      <c r="G52" s="18" t="inlineStr"/>
      <c r="H52" s="18" t="inlineStr"/>
      <c r="I52" s="18" t="inlineStr">
        <is>
          <t>建议重新补全SVG图纸绘图，增加设备 TMP00043623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TMP00043885</t>
        </is>
      </c>
      <c r="C53" s="18" t="inlineStr">
        <is>
          <t>TMP00043885</t>
        </is>
      </c>
      <c r="D53" s="18" t="inlineStr">
        <is>
          <t>[P4]模型有图无</t>
        </is>
      </c>
      <c r="E53" s="18" t="inlineStr">
        <is>
          <t>TMP00043885</t>
        </is>
      </c>
      <c r="F53" s="18" t="inlineStr">
        <is>
          <t>配变2080</t>
        </is>
      </c>
      <c r="G53" s="18" t="inlineStr"/>
      <c r="H53" s="18" t="inlineStr"/>
      <c r="I53" s="18" t="inlineStr">
        <is>
          <t>建议重新补全SVG图纸绘图，增加设备 TMP00043885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TMP00043888</t>
        </is>
      </c>
      <c r="C54" s="18" t="inlineStr">
        <is>
          <t>TMP00043888</t>
        </is>
      </c>
      <c r="D54" s="18" t="inlineStr">
        <is>
          <t>[P4]模型有图无</t>
        </is>
      </c>
      <c r="E54" s="18" t="inlineStr">
        <is>
          <t>TMP00043888</t>
        </is>
      </c>
      <c r="F54" s="18" t="inlineStr">
        <is>
          <t>配变2083</t>
        </is>
      </c>
      <c r="G54" s="18" t="inlineStr"/>
      <c r="H54" s="18" t="inlineStr"/>
      <c r="I54" s="18" t="inlineStr">
        <is>
          <t>建议重新补全SVG图纸绘图，增加设备 TMP00043888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TMP00043599</t>
        </is>
      </c>
      <c r="C55" s="18" t="inlineStr">
        <is>
          <t>TMP00043599</t>
        </is>
      </c>
      <c r="D55" s="18" t="inlineStr">
        <is>
          <t>[P4]模型有图无</t>
        </is>
      </c>
      <c r="E55" s="18" t="inlineStr">
        <is>
          <t>TMP00043599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TMP00043599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TMP00043705</t>
        </is>
      </c>
      <c r="C56" s="18" t="inlineStr">
        <is>
          <t>TMP00043705</t>
        </is>
      </c>
      <c r="D56" s="18" t="inlineStr">
        <is>
          <t>[P4]模型有图无</t>
        </is>
      </c>
      <c r="E56" s="18" t="inlineStr">
        <is>
          <t>TMP00043705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TMP00043705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TMP00043866</t>
        </is>
      </c>
      <c r="C57" s="18" t="inlineStr">
        <is>
          <t>TMP00043866</t>
        </is>
      </c>
      <c r="D57" s="18" t="inlineStr">
        <is>
          <t>[P4]模型有图无</t>
        </is>
      </c>
      <c r="E57" s="18" t="inlineStr">
        <is>
          <t>TMP00043866</t>
        </is>
      </c>
      <c r="F57" s="18" t="inlineStr">
        <is>
          <t>杆塔XX</t>
        </is>
      </c>
      <c r="G57" s="18" t="inlineStr"/>
      <c r="H57" s="18" t="inlineStr"/>
      <c r="I57" s="18" t="inlineStr">
        <is>
          <t>建议重新补全SVG图纸绘图，增加设备 TMP00043866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TMP00043588</t>
        </is>
      </c>
      <c r="C58" s="18" t="inlineStr">
        <is>
          <t>TMP00043588</t>
        </is>
      </c>
      <c r="D58" s="18" t="inlineStr">
        <is>
          <t>[P4]模型有图无</t>
        </is>
      </c>
      <c r="E58" s="18" t="inlineStr">
        <is>
          <t>TMP00043588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TMP00043588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TMP00043754</t>
        </is>
      </c>
      <c r="C59" s="18" t="inlineStr">
        <is>
          <t>TMP00043754</t>
        </is>
      </c>
      <c r="D59" s="18" t="inlineStr">
        <is>
          <t>[P4]模型有图无</t>
        </is>
      </c>
      <c r="E59" s="18" t="inlineStr">
        <is>
          <t>TMP00043754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TMP00043754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TMP00043850</t>
        </is>
      </c>
      <c r="C60" s="18" t="inlineStr">
        <is>
          <t>TMP00043850</t>
        </is>
      </c>
      <c r="D60" s="18" t="inlineStr">
        <is>
          <t>[P4]模型有图无</t>
        </is>
      </c>
      <c r="E60" s="18" t="inlineStr">
        <is>
          <t>TMP00043850</t>
        </is>
      </c>
      <c r="F60" s="18" t="inlineStr">
        <is>
          <t>杆塔XX</t>
        </is>
      </c>
      <c r="G60" s="18" t="inlineStr"/>
      <c r="H60" s="18" t="inlineStr"/>
      <c r="I60" s="18" t="inlineStr">
        <is>
          <t>建议重新补全SVG图纸绘图，增加设备 TMP00043850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TMP00043610</t>
        </is>
      </c>
      <c r="C61" s="18" t="inlineStr">
        <is>
          <t>TMP00043610</t>
        </is>
      </c>
      <c r="D61" s="18" t="inlineStr">
        <is>
          <t>[P4]模型有图无</t>
        </is>
      </c>
      <c r="E61" s="18" t="inlineStr">
        <is>
          <t>TMP00043610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TMP00043610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TMP00043720</t>
        </is>
      </c>
      <c r="C62" s="18" t="inlineStr">
        <is>
          <t>TMP00043720</t>
        </is>
      </c>
      <c r="D62" s="18" t="inlineStr">
        <is>
          <t>[P4]模型有图无</t>
        </is>
      </c>
      <c r="E62" s="18" t="inlineStr">
        <is>
          <t>TMP00043720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TMP00043720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TMP00043582</t>
        </is>
      </c>
      <c r="C63" s="18" t="inlineStr">
        <is>
          <t>TMP00043582</t>
        </is>
      </c>
      <c r="D63" s="18" t="inlineStr">
        <is>
          <t>[P4]模型有图无</t>
        </is>
      </c>
      <c r="E63" s="18" t="inlineStr">
        <is>
          <t>TMP00043582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TMP00043582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TMP00043538</t>
        </is>
      </c>
      <c r="C64" s="18" t="inlineStr">
        <is>
          <t>TMP00043538</t>
        </is>
      </c>
      <c r="D64" s="18" t="inlineStr">
        <is>
          <t>[P4]模型有图无</t>
        </is>
      </c>
      <c r="E64" s="18" t="inlineStr">
        <is>
          <t>TMP00043538</t>
        </is>
      </c>
      <c r="F64" s="18" t="inlineStr">
        <is>
          <t>刀闸0007</t>
        </is>
      </c>
      <c r="G64" s="18" t="inlineStr"/>
      <c r="H64" s="18" t="inlineStr"/>
      <c r="I64" s="18" t="inlineStr">
        <is>
          <t>建议重新补全SVG图纸绘图，增加设备 TMP00043538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TMP00043699</t>
        </is>
      </c>
      <c r="C65" s="18" t="inlineStr">
        <is>
          <t>TMP00043699</t>
        </is>
      </c>
      <c r="D65" s="18" t="inlineStr">
        <is>
          <t>[P4]模型有图无</t>
        </is>
      </c>
      <c r="E65" s="18" t="inlineStr">
        <is>
          <t>TMP00043699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TMP00043699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TMP00043887</t>
        </is>
      </c>
      <c r="C66" s="18" t="inlineStr">
        <is>
          <t>TMP00043887</t>
        </is>
      </c>
      <c r="D66" s="18" t="inlineStr">
        <is>
          <t>[P4]模型有图无</t>
        </is>
      </c>
      <c r="E66" s="18" t="inlineStr">
        <is>
          <t>TMP00043887</t>
        </is>
      </c>
      <c r="F66" s="18" t="inlineStr">
        <is>
          <t>配变2082</t>
        </is>
      </c>
      <c r="G66" s="18" t="inlineStr"/>
      <c r="H66" s="18" t="inlineStr"/>
      <c r="I66" s="18" t="inlineStr">
        <is>
          <t>建议重新补全SVG图纸绘图，增加设备 TMP00043887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TMP00043717</t>
        </is>
      </c>
      <c r="C67" s="18" t="inlineStr">
        <is>
          <t>TMP00043717</t>
        </is>
      </c>
      <c r="D67" s="18" t="inlineStr">
        <is>
          <t>[P4]模型有图无</t>
        </is>
      </c>
      <c r="E67" s="18" t="inlineStr">
        <is>
          <t>TMP00043717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TMP00043717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TMP00043602</t>
        </is>
      </c>
      <c r="C68" s="18" t="inlineStr">
        <is>
          <t>TMP00043602</t>
        </is>
      </c>
      <c r="D68" s="18" t="inlineStr">
        <is>
          <t>[P4]模型有图无</t>
        </is>
      </c>
      <c r="E68" s="18" t="inlineStr">
        <is>
          <t>TMP00043602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TMP00043602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TMP00043750</t>
        </is>
      </c>
      <c r="C69" s="18" t="inlineStr">
        <is>
          <t>TMP00043750</t>
        </is>
      </c>
      <c r="D69" s="18" t="inlineStr">
        <is>
          <t>[P4]模型有图无</t>
        </is>
      </c>
      <c r="E69" s="18" t="inlineStr">
        <is>
          <t>TMP00043750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TMP00043750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TMP00043618</t>
        </is>
      </c>
      <c r="C70" s="18" t="inlineStr">
        <is>
          <t>TMP00043618</t>
        </is>
      </c>
      <c r="D70" s="18" t="inlineStr">
        <is>
          <t>[P4]模型有图无</t>
        </is>
      </c>
      <c r="E70" s="18" t="inlineStr">
        <is>
          <t>TMP00043618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TMP00043618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TMP00043861</t>
        </is>
      </c>
      <c r="C71" s="18" t="inlineStr">
        <is>
          <t>TMP00043861</t>
        </is>
      </c>
      <c r="D71" s="18" t="inlineStr">
        <is>
          <t>[P4]模型有图无</t>
        </is>
      </c>
      <c r="E71" s="18" t="inlineStr">
        <is>
          <t>TMP00043861</t>
        </is>
      </c>
      <c r="F71" s="18" t="inlineStr">
        <is>
          <t>杆塔XX</t>
        </is>
      </c>
      <c r="G71" s="18" t="inlineStr"/>
      <c r="H71" s="18" t="inlineStr"/>
      <c r="I71" s="18" t="inlineStr">
        <is>
          <t>建议重新补全SVG图纸绘图，增加设备 TMP00043861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TMP00043749</t>
        </is>
      </c>
      <c r="C72" s="18" t="inlineStr">
        <is>
          <t>TMP00043749</t>
        </is>
      </c>
      <c r="D72" s="18" t="inlineStr">
        <is>
          <t>[P4]模型有图无</t>
        </is>
      </c>
      <c r="E72" s="18" t="inlineStr">
        <is>
          <t>TMP00043749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TMP00043749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TMP00043710</t>
        </is>
      </c>
      <c r="C73" s="18" t="inlineStr">
        <is>
          <t>TMP00043710</t>
        </is>
      </c>
      <c r="D73" s="18" t="inlineStr">
        <is>
          <t>[P4]模型有图无</t>
        </is>
      </c>
      <c r="E73" s="18" t="inlineStr">
        <is>
          <t>TMP00043710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TMP00043710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TMP00043880</t>
        </is>
      </c>
      <c r="C74" s="18" t="inlineStr">
        <is>
          <t>TMP00043880</t>
        </is>
      </c>
      <c r="D74" s="18" t="inlineStr">
        <is>
          <t>[P4]模型有图无</t>
        </is>
      </c>
      <c r="E74" s="18" t="inlineStr">
        <is>
          <t>TMP00043880</t>
        </is>
      </c>
      <c r="F74" s="18" t="inlineStr">
        <is>
          <t>杆塔XX</t>
        </is>
      </c>
      <c r="G74" s="18" t="inlineStr"/>
      <c r="H74" s="18" t="inlineStr"/>
      <c r="I74" s="18" t="inlineStr">
        <is>
          <t>建议重新补全SVG图纸绘图，增加设备 TMP00043880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TMP00043617</t>
        </is>
      </c>
      <c r="C75" s="18" t="inlineStr">
        <is>
          <t>TMP00043617</t>
        </is>
      </c>
      <c r="D75" s="18" t="inlineStr">
        <is>
          <t>[P4]模型有图无</t>
        </is>
      </c>
      <c r="E75" s="18" t="inlineStr">
        <is>
          <t>TMP00043617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TMP00043617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TMP00043616</t>
        </is>
      </c>
      <c r="C76" s="18" t="inlineStr">
        <is>
          <t>TMP00043616</t>
        </is>
      </c>
      <c r="D76" s="18" t="inlineStr">
        <is>
          <t>[P4]模型有图无</t>
        </is>
      </c>
      <c r="E76" s="18" t="inlineStr">
        <is>
          <t>TMP00043616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TMP00043616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TMP00043619</t>
        </is>
      </c>
      <c r="C77" s="18" t="inlineStr">
        <is>
          <t>TMP00043619</t>
        </is>
      </c>
      <c r="D77" s="18" t="inlineStr">
        <is>
          <t>[P4]模型有图无</t>
        </is>
      </c>
      <c r="E77" s="18" t="inlineStr">
        <is>
          <t>TMP00043619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TMP00043619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TMP00043856</t>
        </is>
      </c>
      <c r="C78" s="18" t="inlineStr">
        <is>
          <t>TMP00043856</t>
        </is>
      </c>
      <c r="D78" s="18" t="inlineStr">
        <is>
          <t>[P4]模型有图无</t>
        </is>
      </c>
      <c r="E78" s="18" t="inlineStr">
        <is>
          <t>TMP00043856</t>
        </is>
      </c>
      <c r="F78" s="18" t="inlineStr">
        <is>
          <t>杆塔XX</t>
        </is>
      </c>
      <c r="G78" s="18" t="inlineStr"/>
      <c r="H78" s="18" t="inlineStr"/>
      <c r="I78" s="18" t="inlineStr">
        <is>
          <t>建议重新补全SVG图纸绘图，增加设备 TMP00043856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TMP00043701</t>
        </is>
      </c>
      <c r="C79" s="18" t="inlineStr">
        <is>
          <t>TMP00043701</t>
        </is>
      </c>
      <c r="D79" s="18" t="inlineStr">
        <is>
          <t>[P4]模型有图无</t>
        </is>
      </c>
      <c r="E79" s="18" t="inlineStr">
        <is>
          <t>TMP00043701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TMP00043701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TMP00043879</t>
        </is>
      </c>
      <c r="C80" s="18" t="inlineStr">
        <is>
          <t>TMP00043879</t>
        </is>
      </c>
      <c r="D80" s="18" t="inlineStr">
        <is>
          <t>[P4]模型有图无</t>
        </is>
      </c>
      <c r="E80" s="18" t="inlineStr">
        <is>
          <t>TMP00043879</t>
        </is>
      </c>
      <c r="F80" s="18" t="inlineStr">
        <is>
          <t>杆塔XX</t>
        </is>
      </c>
      <c r="G80" s="18" t="inlineStr"/>
      <c r="H80" s="18" t="inlineStr"/>
      <c r="I80" s="18" t="inlineStr">
        <is>
          <t>建议重新补全SVG图纸绘图，增加设备 TMP00043879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TMP00043615</t>
        </is>
      </c>
      <c r="C81" s="18" t="inlineStr">
        <is>
          <t>TMP00043615</t>
        </is>
      </c>
      <c r="D81" s="18" t="inlineStr">
        <is>
          <t>[P4]模型有图无</t>
        </is>
      </c>
      <c r="E81" s="18" t="inlineStr">
        <is>
          <t>TMP00043615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TMP00043615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TMP00043853</t>
        </is>
      </c>
      <c r="C82" s="18" t="inlineStr">
        <is>
          <t>TMP00043853</t>
        </is>
      </c>
      <c r="D82" s="18" t="inlineStr">
        <is>
          <t>[P4]模型有图无</t>
        </is>
      </c>
      <c r="E82" s="18" t="inlineStr">
        <is>
          <t>TMP00043853</t>
        </is>
      </c>
      <c r="F82" s="18" t="inlineStr">
        <is>
          <t>杆塔XX</t>
        </is>
      </c>
      <c r="G82" s="18" t="inlineStr"/>
      <c r="H82" s="18" t="inlineStr"/>
      <c r="I82" s="18" t="inlineStr">
        <is>
          <t>建议重新补全SVG图纸绘图，增加设备 TMP00043853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TMP00043873</t>
        </is>
      </c>
      <c r="C83" s="18" t="inlineStr">
        <is>
          <t>TMP00043873</t>
        </is>
      </c>
      <c r="D83" s="18" t="inlineStr">
        <is>
          <t>[P4]模型有图无</t>
        </is>
      </c>
      <c r="E83" s="18" t="inlineStr">
        <is>
          <t>TMP00043873</t>
        </is>
      </c>
      <c r="F83" s="18" t="inlineStr">
        <is>
          <t>杆塔XX</t>
        </is>
      </c>
      <c r="G83" s="18" t="inlineStr"/>
      <c r="H83" s="18" t="inlineStr"/>
      <c r="I83" s="18" t="inlineStr">
        <is>
          <t>建议重新补全SVG图纸绘图，增加设备 TMP00043873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TMP00043721</t>
        </is>
      </c>
      <c r="C84" s="18" t="inlineStr">
        <is>
          <t>TMP00043721</t>
        </is>
      </c>
      <c r="D84" s="18" t="inlineStr">
        <is>
          <t>[P4]模型有图无</t>
        </is>
      </c>
      <c r="E84" s="18" t="inlineStr">
        <is>
          <t>TMP00043721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TMP00043721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TMP00043534</t>
        </is>
      </c>
      <c r="C85" s="18" t="inlineStr">
        <is>
          <t>TMP00043534</t>
        </is>
      </c>
      <c r="D85" s="18" t="inlineStr">
        <is>
          <t>[P4]模型有图无</t>
        </is>
      </c>
      <c r="E85" s="18" t="inlineStr">
        <is>
          <t>TMP00043534</t>
        </is>
      </c>
      <c r="F85" s="18" t="inlineStr">
        <is>
          <t>刀闸0003</t>
        </is>
      </c>
      <c r="G85" s="18" t="inlineStr"/>
      <c r="H85" s="18" t="inlineStr"/>
      <c r="I85" s="18" t="inlineStr">
        <is>
          <t>建议重新补全SVG图纸绘图，增加设备 TMP00043534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TMP00043537</t>
        </is>
      </c>
      <c r="C86" s="18" t="inlineStr">
        <is>
          <t>TMP00043537</t>
        </is>
      </c>
      <c r="D86" s="18" t="inlineStr">
        <is>
          <t>[P4]模型有图无</t>
        </is>
      </c>
      <c r="E86" s="18" t="inlineStr">
        <is>
          <t>TMP00043537</t>
        </is>
      </c>
      <c r="F86" s="18" t="inlineStr">
        <is>
          <t>刀闸0006</t>
        </is>
      </c>
      <c r="G86" s="18" t="inlineStr"/>
      <c r="H86" s="18" t="inlineStr"/>
      <c r="I86" s="18" t="inlineStr">
        <is>
          <t>建议重新补全SVG图纸绘图，增加设备 TMP00043537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TMP00043590</t>
        </is>
      </c>
      <c r="C87" s="18" t="inlineStr">
        <is>
          <t>TMP00043590</t>
        </is>
      </c>
      <c r="D87" s="18" t="inlineStr">
        <is>
          <t>[P4]模型有图无</t>
        </is>
      </c>
      <c r="E87" s="18" t="inlineStr">
        <is>
          <t>TMP00043590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TMP00043590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TMP00043532</t>
        </is>
      </c>
      <c r="C88" s="18" t="inlineStr">
        <is>
          <t>TMP00043532</t>
        </is>
      </c>
      <c r="D88" s="18" t="inlineStr">
        <is>
          <t>[P4]模型有图无</t>
        </is>
      </c>
      <c r="E88" s="18" t="inlineStr">
        <is>
          <t>TMP00043532</t>
        </is>
      </c>
      <c r="F88" s="18" t="inlineStr">
        <is>
          <t>刀闸0001</t>
        </is>
      </c>
      <c r="G88" s="18" t="inlineStr"/>
      <c r="H88" s="18" t="inlineStr"/>
      <c r="I88" s="18" t="inlineStr">
        <is>
          <t>建议重新补全SVG图纸绘图，增加设备 TMP00043532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TMP00043527</t>
        </is>
      </c>
      <c r="C89" s="18" t="inlineStr">
        <is>
          <t>TMP00043527</t>
        </is>
      </c>
      <c r="D89" s="18" t="inlineStr">
        <is>
          <t>[P4]模型有图无</t>
        </is>
      </c>
      <c r="E89" s="18" t="inlineStr">
        <is>
          <t>TMP00043527</t>
        </is>
      </c>
      <c r="F89" s="18" t="inlineStr">
        <is>
          <t>开关00003</t>
        </is>
      </c>
      <c r="G89" s="18" t="inlineStr"/>
      <c r="H89" s="18" t="inlineStr"/>
      <c r="I89" s="18" t="inlineStr">
        <is>
          <t>建议重新补全SVG图纸绘图，增加设备 TMP00043527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TMP00043594</t>
        </is>
      </c>
      <c r="C90" s="18" t="inlineStr">
        <is>
          <t>TMP00043594</t>
        </is>
      </c>
      <c r="D90" s="18" t="inlineStr">
        <is>
          <t>[P4]模型有图无</t>
        </is>
      </c>
      <c r="E90" s="18" t="inlineStr">
        <is>
          <t>TMP00043594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TMP00043594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TMP00043605</t>
        </is>
      </c>
      <c r="C91" s="18" t="inlineStr">
        <is>
          <t>TMP00043605</t>
        </is>
      </c>
      <c r="D91" s="18" t="inlineStr">
        <is>
          <t>[P4]模型有图无</t>
        </is>
      </c>
      <c r="E91" s="18" t="inlineStr">
        <is>
          <t>TMP00043605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TMP00043605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TMP00043751</t>
        </is>
      </c>
      <c r="C92" s="18" t="inlineStr">
        <is>
          <t>TMP00043751</t>
        </is>
      </c>
      <c r="D92" s="18" t="inlineStr">
        <is>
          <t>[P4]模型有图无</t>
        </is>
      </c>
      <c r="E92" s="18" t="inlineStr">
        <is>
          <t>TMP00043751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TMP00043751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TMP00043591</t>
        </is>
      </c>
      <c r="C93" s="18" t="inlineStr">
        <is>
          <t>TMP00043591</t>
        </is>
      </c>
      <c r="D93" s="18" t="inlineStr">
        <is>
          <t>[P4]模型有图无</t>
        </is>
      </c>
      <c r="E93" s="18" t="inlineStr">
        <is>
          <t>TMP00043591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TMP00043591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TMP00043858</t>
        </is>
      </c>
      <c r="C94" s="18" t="inlineStr">
        <is>
          <t>TMP00043858</t>
        </is>
      </c>
      <c r="D94" s="18" t="inlineStr">
        <is>
          <t>[P4]模型有图无</t>
        </is>
      </c>
      <c r="E94" s="18" t="inlineStr">
        <is>
          <t>TMP00043858</t>
        </is>
      </c>
      <c r="F94" s="18" t="inlineStr">
        <is>
          <t>杆塔XX</t>
        </is>
      </c>
      <c r="G94" s="18" t="inlineStr"/>
      <c r="H94" s="18" t="inlineStr"/>
      <c r="I94" s="18" t="inlineStr">
        <is>
          <t>建议重新补全SVG图纸绘图，增加设备 TMP00043858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TMP00043865</t>
        </is>
      </c>
      <c r="C95" s="18" t="inlineStr">
        <is>
          <t>TMP00043865</t>
        </is>
      </c>
      <c r="D95" s="18" t="inlineStr">
        <is>
          <t>[P4]模型有图无</t>
        </is>
      </c>
      <c r="E95" s="18" t="inlineStr">
        <is>
          <t>TMP00043865</t>
        </is>
      </c>
      <c r="F95" s="18" t="inlineStr">
        <is>
          <t>杆塔XX</t>
        </is>
      </c>
      <c r="G95" s="18" t="inlineStr"/>
      <c r="H95" s="18" t="inlineStr"/>
      <c r="I95" s="18" t="inlineStr">
        <is>
          <t>建议重新补全SVG图纸绘图，增加设备 TMP00043865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TMP00043711</t>
        </is>
      </c>
      <c r="C96" s="18" t="inlineStr">
        <is>
          <t>TMP00043711</t>
        </is>
      </c>
      <c r="D96" s="18" t="inlineStr">
        <is>
          <t>[P4]模型有图无</t>
        </is>
      </c>
      <c r="E96" s="18" t="inlineStr">
        <is>
          <t>TMP00043711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TMP00043711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TMP00043869</t>
        </is>
      </c>
      <c r="C97" s="18" t="inlineStr">
        <is>
          <t>TMP00043869</t>
        </is>
      </c>
      <c r="D97" s="18" t="inlineStr">
        <is>
          <t>[P4]模型有图无</t>
        </is>
      </c>
      <c r="E97" s="18" t="inlineStr">
        <is>
          <t>TMP00043869</t>
        </is>
      </c>
      <c r="F97" s="18" t="inlineStr">
        <is>
          <t>杆塔XX</t>
        </is>
      </c>
      <c r="G97" s="18" t="inlineStr"/>
      <c r="H97" s="18" t="inlineStr"/>
      <c r="I97" s="18" t="inlineStr">
        <is>
          <t>建议重新补全SVG图纸绘图，增加设备 TMP00043869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TMP00043890</t>
        </is>
      </c>
      <c r="C98" s="18" t="inlineStr">
        <is>
          <t>TMP00043890</t>
        </is>
      </c>
      <c r="D98" s="18" t="inlineStr">
        <is>
          <t>[P4]模型有图无</t>
        </is>
      </c>
      <c r="E98" s="18" t="inlineStr">
        <is>
          <t>TMP00043890</t>
        </is>
      </c>
      <c r="F98" s="18" t="inlineStr">
        <is>
          <t>避雷器002</t>
        </is>
      </c>
      <c r="G98" s="18" t="inlineStr"/>
      <c r="H98" s="18" t="inlineStr"/>
      <c r="I98" s="18" t="inlineStr">
        <is>
          <t>建议重新补全SVG图纸绘图，增加设备 TMP00043890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TMP00043586</t>
        </is>
      </c>
      <c r="C99" s="18" t="inlineStr">
        <is>
          <t>TMP00043586</t>
        </is>
      </c>
      <c r="D99" s="18" t="inlineStr">
        <is>
          <t>[P4]模型有图无</t>
        </is>
      </c>
      <c r="E99" s="18" t="inlineStr">
        <is>
          <t>TMP00043586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TMP00043586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TMP00046420</t>
        </is>
      </c>
      <c r="C100" s="18" t="inlineStr">
        <is>
          <t>TMP00046420</t>
        </is>
      </c>
      <c r="D100" s="18" t="inlineStr">
        <is>
          <t>[P4]模型有图无</t>
        </is>
      </c>
      <c r="E100" s="18" t="inlineStr">
        <is>
          <t>TMP00046420</t>
        </is>
      </c>
      <c r="F100" s="18" t="inlineStr">
        <is>
          <t>配变2197</t>
        </is>
      </c>
      <c r="G100" s="18" t="inlineStr"/>
      <c r="H100" s="18" t="inlineStr"/>
      <c r="I100" s="18" t="inlineStr">
        <is>
          <t>建议重新补全SVG图纸绘图，增加设备 TMP00046420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TMP00043589</t>
        </is>
      </c>
      <c r="C101" s="18" t="inlineStr">
        <is>
          <t>TMP00043589</t>
        </is>
      </c>
      <c r="D101" s="18" t="inlineStr">
        <is>
          <t>[P4]模型有图无</t>
        </is>
      </c>
      <c r="E101" s="18" t="inlineStr">
        <is>
          <t>TMP00043589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TMP00043589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TMP00043864</t>
        </is>
      </c>
      <c r="C102" s="18" t="inlineStr">
        <is>
          <t>TMP00043864</t>
        </is>
      </c>
      <c r="D102" s="18" t="inlineStr">
        <is>
          <t>[P4]模型有图无</t>
        </is>
      </c>
      <c r="E102" s="18" t="inlineStr">
        <is>
          <t>TMP00043864</t>
        </is>
      </c>
      <c r="F102" s="18" t="inlineStr">
        <is>
          <t>杆塔XX</t>
        </is>
      </c>
      <c r="G102" s="18" t="inlineStr"/>
      <c r="H102" s="18" t="inlineStr"/>
      <c r="I102" s="18" t="inlineStr">
        <is>
          <t>建议重新补全SVG图纸绘图，增加设备 TMP00043864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TMP00043707</t>
        </is>
      </c>
      <c r="C103" s="18" t="inlineStr">
        <is>
          <t>TMP00043707</t>
        </is>
      </c>
      <c r="D103" s="18" t="inlineStr">
        <is>
          <t>[P4]模型有图无</t>
        </is>
      </c>
      <c r="E103" s="18" t="inlineStr">
        <is>
          <t>TMP00043707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TMP00043707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TMP00043713</t>
        </is>
      </c>
      <c r="C104" s="18" t="inlineStr">
        <is>
          <t>TMP00043713</t>
        </is>
      </c>
      <c r="D104" s="18" t="inlineStr">
        <is>
          <t>[P4]模型有图无</t>
        </is>
      </c>
      <c r="E104" s="18" t="inlineStr">
        <is>
          <t>TMP00043713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TMP00043713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TMP00043533</t>
        </is>
      </c>
      <c r="C105" s="18" t="inlineStr">
        <is>
          <t>TMP00043533</t>
        </is>
      </c>
      <c r="D105" s="18" t="inlineStr">
        <is>
          <t>[P4]模型有图无</t>
        </is>
      </c>
      <c r="E105" s="18" t="inlineStr">
        <is>
          <t>TMP00043533</t>
        </is>
      </c>
      <c r="F105" s="18" t="inlineStr">
        <is>
          <t>刀闸0002</t>
        </is>
      </c>
      <c r="G105" s="18" t="inlineStr"/>
      <c r="H105" s="18" t="inlineStr"/>
      <c r="I105" s="18" t="inlineStr">
        <is>
          <t>建议重新补全SVG图纸绘图，增加设备 TMP00043533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TMP00043706</t>
        </is>
      </c>
      <c r="C106" s="18" t="inlineStr">
        <is>
          <t>TMP00043706</t>
        </is>
      </c>
      <c r="D106" s="18" t="inlineStr">
        <is>
          <t>[P4]模型有图无</t>
        </is>
      </c>
      <c r="E106" s="18" t="inlineStr">
        <is>
          <t>TMP00043706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TMP00043706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TMP00043581</t>
        </is>
      </c>
      <c r="C107" s="18" t="inlineStr">
        <is>
          <t>TMP00043581</t>
        </is>
      </c>
      <c r="D107" s="18" t="inlineStr">
        <is>
          <t>[P4]模型有图无</t>
        </is>
      </c>
      <c r="E107" s="18" t="inlineStr">
        <is>
          <t>TMP00043581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TMP00043581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TMP00043607</t>
        </is>
      </c>
      <c r="C108" s="18" t="inlineStr">
        <is>
          <t>TMP00043607</t>
        </is>
      </c>
      <c r="D108" s="18" t="inlineStr">
        <is>
          <t>[P4]模型有图无</t>
        </is>
      </c>
      <c r="E108" s="18" t="inlineStr">
        <is>
          <t>TMP00043607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TMP00043607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TMP00043597</t>
        </is>
      </c>
      <c r="C109" s="18" t="inlineStr">
        <is>
          <t>TMP00043597</t>
        </is>
      </c>
      <c r="D109" s="18" t="inlineStr">
        <is>
          <t>[P4]模型有图无</t>
        </is>
      </c>
      <c r="E109" s="18" t="inlineStr">
        <is>
          <t>TMP00043597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TMP00043597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TMP00043849</t>
        </is>
      </c>
      <c r="C110" s="18" t="inlineStr">
        <is>
          <t>TMP00043849</t>
        </is>
      </c>
      <c r="D110" s="18" t="inlineStr">
        <is>
          <t>[P4]模型有图无</t>
        </is>
      </c>
      <c r="E110" s="18" t="inlineStr">
        <is>
          <t>TMP00043849</t>
        </is>
      </c>
      <c r="F110" s="18" t="inlineStr">
        <is>
          <t>杆塔XX</t>
        </is>
      </c>
      <c r="G110" s="18" t="inlineStr"/>
      <c r="H110" s="18" t="inlineStr"/>
      <c r="I110" s="18" t="inlineStr">
        <is>
          <t>建议重新补全SVG图纸绘图，增加设备 TMP00043849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TMP00043598</t>
        </is>
      </c>
      <c r="C111" s="18" t="inlineStr">
        <is>
          <t>TMP00043598</t>
        </is>
      </c>
      <c r="D111" s="18" t="inlineStr">
        <is>
          <t>[P4]模型有图无</t>
        </is>
      </c>
      <c r="E111" s="18" t="inlineStr">
        <is>
          <t>TMP00043598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TMP00043598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TMP00043854</t>
        </is>
      </c>
      <c r="C112" s="18" t="inlineStr">
        <is>
          <t>TMP00043854</t>
        </is>
      </c>
      <c r="D112" s="18" t="inlineStr">
        <is>
          <t>[P4]模型有图无</t>
        </is>
      </c>
      <c r="E112" s="18" t="inlineStr">
        <is>
          <t>TMP00043854</t>
        </is>
      </c>
      <c r="F112" s="18" t="inlineStr">
        <is>
          <t>杆塔XX</t>
        </is>
      </c>
      <c r="G112" s="18" t="inlineStr"/>
      <c r="H112" s="18" t="inlineStr"/>
      <c r="I112" s="18" t="inlineStr">
        <is>
          <t>建议重新补全SVG图纸绘图，增加设备 TMP00043854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TMP00043704</t>
        </is>
      </c>
      <c r="C113" s="18" t="inlineStr">
        <is>
          <t>TMP00043704</t>
        </is>
      </c>
      <c r="D113" s="18" t="inlineStr">
        <is>
          <t>[P4]模型有图无</t>
        </is>
      </c>
      <c r="E113" s="18" t="inlineStr">
        <is>
          <t>TMP00043704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TMP00043704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TMP00043536</t>
        </is>
      </c>
      <c r="C114" s="18" t="inlineStr">
        <is>
          <t>TMP00043536</t>
        </is>
      </c>
      <c r="D114" s="18" t="inlineStr">
        <is>
          <t>[P4]模型有图无</t>
        </is>
      </c>
      <c r="E114" s="18" t="inlineStr">
        <is>
          <t>TMP00043536</t>
        </is>
      </c>
      <c r="F114" s="18" t="inlineStr">
        <is>
          <t>刀闸0005</t>
        </is>
      </c>
      <c r="G114" s="18" t="inlineStr"/>
      <c r="H114" s="18" t="inlineStr"/>
      <c r="I114" s="18" t="inlineStr">
        <is>
          <t>建议重新补全SVG图纸绘图，增加设备 TMP00043536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TMP00043857</t>
        </is>
      </c>
      <c r="C115" s="18" t="inlineStr">
        <is>
          <t>TMP00043857</t>
        </is>
      </c>
      <c r="D115" s="18" t="inlineStr">
        <is>
          <t>[P4]模型有图无</t>
        </is>
      </c>
      <c r="E115" s="18" t="inlineStr">
        <is>
          <t>TMP00043857</t>
        </is>
      </c>
      <c r="F115" s="18" t="inlineStr">
        <is>
          <t>杆塔XX</t>
        </is>
      </c>
      <c r="G115" s="18" t="inlineStr"/>
      <c r="H115" s="18" t="inlineStr"/>
      <c r="I115" s="18" t="inlineStr">
        <is>
          <t>建议重新补全SVG图纸绘图，增加设备 TMP00043857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TMP00046561</t>
        </is>
      </c>
      <c r="C116" s="18" t="inlineStr">
        <is>
          <t>TMP00046561</t>
        </is>
      </c>
      <c r="D116" s="18" t="inlineStr">
        <is>
          <t>[P4]模型有图无</t>
        </is>
      </c>
      <c r="E116" s="18" t="inlineStr">
        <is>
          <t>TMP00046561</t>
        </is>
      </c>
      <c r="F116" s="18" t="inlineStr">
        <is>
          <t>配变2338</t>
        </is>
      </c>
      <c r="G116" s="18" t="inlineStr"/>
      <c r="H116" s="18" t="inlineStr"/>
      <c r="I116" s="18" t="inlineStr">
        <is>
          <t>建议重新补全SVG图纸绘图，增加设备 TMP00046561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TMP00043614</t>
        </is>
      </c>
      <c r="C117" s="18" t="inlineStr">
        <is>
          <t>TMP00043614</t>
        </is>
      </c>
      <c r="D117" s="18" t="inlineStr">
        <is>
          <t>[P4]模型有图无</t>
        </is>
      </c>
      <c r="E117" s="18" t="inlineStr">
        <is>
          <t>TMP00043614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TMP00043614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TMP00043723</t>
        </is>
      </c>
      <c r="C118" s="18" t="inlineStr">
        <is>
          <t>TMP00043723</t>
        </is>
      </c>
      <c r="D118" s="18" t="inlineStr">
        <is>
          <t>[P4]模型有图无</t>
        </is>
      </c>
      <c r="E118" s="18" t="inlineStr">
        <is>
          <t>TMP00043723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TMP00043723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TMP00043694</t>
        </is>
      </c>
      <c r="C119" s="18" t="inlineStr">
        <is>
          <t>TMP00043694</t>
        </is>
      </c>
      <c r="D119" s="18" t="inlineStr">
        <is>
          <t>[P4]模型有图无</t>
        </is>
      </c>
      <c r="E119" s="18" t="inlineStr">
        <is>
          <t>TMP00043694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TMP00043694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TMP00043600</t>
        </is>
      </c>
      <c r="C120" s="18" t="inlineStr">
        <is>
          <t>TMP00043600</t>
        </is>
      </c>
      <c r="D120" s="18" t="inlineStr">
        <is>
          <t>[P4]模型有图无</t>
        </is>
      </c>
      <c r="E120" s="18" t="inlineStr">
        <is>
          <t>TMP00043600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TMP00043600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TMP00043525</t>
        </is>
      </c>
      <c r="C121" s="18" t="inlineStr">
        <is>
          <t>TMP00043525</t>
        </is>
      </c>
      <c r="D121" s="18" t="inlineStr">
        <is>
          <t>[P4]模型有图无</t>
        </is>
      </c>
      <c r="E121" s="18" t="inlineStr">
        <is>
          <t>TMP00043525</t>
        </is>
      </c>
      <c r="F121" s="18" t="inlineStr">
        <is>
          <t>开关00001</t>
        </is>
      </c>
      <c r="G121" s="18" t="inlineStr"/>
      <c r="H121" s="18" t="inlineStr"/>
      <c r="I121" s="18" t="inlineStr">
        <is>
          <t>建议重新补全SVG图纸绘图，增加设备 TMP00043525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TMP00046562</t>
        </is>
      </c>
      <c r="C122" s="18" t="inlineStr">
        <is>
          <t>TMP00046562</t>
        </is>
      </c>
      <c r="D122" s="18" t="inlineStr">
        <is>
          <t>[P4]模型有图无</t>
        </is>
      </c>
      <c r="E122" s="18" t="inlineStr">
        <is>
          <t>TMP00046562</t>
        </is>
      </c>
      <c r="F122" s="18" t="inlineStr">
        <is>
          <t>配变2339</t>
        </is>
      </c>
      <c r="G122" s="18" t="inlineStr"/>
      <c r="H122" s="18" t="inlineStr"/>
      <c r="I122" s="18" t="inlineStr">
        <is>
          <t>建议重新补全SVG图纸绘图，增加设备 TMP00046562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TMP00043592</t>
        </is>
      </c>
      <c r="C123" s="18" t="inlineStr">
        <is>
          <t>TMP00043592</t>
        </is>
      </c>
      <c r="D123" s="18" t="inlineStr">
        <is>
          <t>[P4]模型有图无</t>
        </is>
      </c>
      <c r="E123" s="18" t="inlineStr">
        <is>
          <t>TMP00043592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TMP00043592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TMP00043601</t>
        </is>
      </c>
      <c r="C124" s="18" t="inlineStr">
        <is>
          <t>TMP00043601</t>
        </is>
      </c>
      <c r="D124" s="18" t="inlineStr">
        <is>
          <t>[P4]模型有图无</t>
        </is>
      </c>
      <c r="E124" s="18" t="inlineStr">
        <is>
          <t>TMP00043601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TMP00043601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TMP00043852</t>
        </is>
      </c>
      <c r="C125" s="18" t="inlineStr">
        <is>
          <t>TMP00043852</t>
        </is>
      </c>
      <c r="D125" s="18" t="inlineStr">
        <is>
          <t>[P4]模型有图无</t>
        </is>
      </c>
      <c r="E125" s="18" t="inlineStr">
        <is>
          <t>TMP00043852</t>
        </is>
      </c>
      <c r="F125" s="18" t="inlineStr">
        <is>
          <t>杆塔XX</t>
        </is>
      </c>
      <c r="G125" s="18" t="inlineStr"/>
      <c r="H125" s="18" t="inlineStr"/>
      <c r="I125" s="18" t="inlineStr">
        <is>
          <t>建议重新补全SVG图纸绘图，增加设备 TMP00043852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TMP00043718</t>
        </is>
      </c>
      <c r="C126" s="18" t="inlineStr">
        <is>
          <t>TMP00043718</t>
        </is>
      </c>
      <c r="D126" s="18" t="inlineStr">
        <is>
          <t>[P4]模型有图无</t>
        </is>
      </c>
      <c r="E126" s="18" t="inlineStr">
        <is>
          <t>TMP00043718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TMP00043718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TMP00043755</t>
        </is>
      </c>
      <c r="C127" s="18" t="inlineStr">
        <is>
          <t>TMP00043755</t>
        </is>
      </c>
      <c r="D127" s="18" t="inlineStr">
        <is>
          <t>[P4]模型有图无</t>
        </is>
      </c>
      <c r="E127" s="18" t="inlineStr">
        <is>
          <t>TMP00043755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TMP00043755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TMP00043608</t>
        </is>
      </c>
      <c r="C128" s="18" t="inlineStr">
        <is>
          <t>TMP00043608</t>
        </is>
      </c>
      <c r="D128" s="18" t="inlineStr">
        <is>
          <t>[P4]模型有图无</t>
        </is>
      </c>
      <c r="E128" s="18" t="inlineStr">
        <is>
          <t>TMP00043608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TMP00043608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TMP00043851</t>
        </is>
      </c>
      <c r="C129" s="18" t="inlineStr">
        <is>
          <t>TMP00043851</t>
        </is>
      </c>
      <c r="D129" s="18" t="inlineStr">
        <is>
          <t>[P4]模型有图无</t>
        </is>
      </c>
      <c r="E129" s="18" t="inlineStr">
        <is>
          <t>TMP00043851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TMP00043851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TMP00043891</t>
        </is>
      </c>
      <c r="C130" s="18" t="inlineStr">
        <is>
          <t>TMP00043891</t>
        </is>
      </c>
      <c r="D130" s="18" t="inlineStr">
        <is>
          <t>[P4]模型有图无</t>
        </is>
      </c>
      <c r="E130" s="18" t="inlineStr">
        <is>
          <t>TMP00043891</t>
        </is>
      </c>
      <c r="F130" s="18" t="inlineStr">
        <is>
          <t>避雷器003</t>
        </is>
      </c>
      <c r="G130" s="18" t="inlineStr"/>
      <c r="H130" s="18" t="inlineStr"/>
      <c r="I130" s="18" t="inlineStr">
        <is>
          <t>建议重新补全SVG图纸绘图，增加设备 TMP00043891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TMP00043584</t>
        </is>
      </c>
      <c r="C131" s="18" t="inlineStr">
        <is>
          <t>TMP00043584</t>
        </is>
      </c>
      <c r="D131" s="18" t="inlineStr">
        <is>
          <t>[P4]模型有图无</t>
        </is>
      </c>
      <c r="E131" s="18" t="inlineStr">
        <is>
          <t>TMP00043584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TMP00043584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TMP00043621</t>
        </is>
      </c>
      <c r="C132" s="18" t="inlineStr">
        <is>
          <t>TMP00043621</t>
        </is>
      </c>
      <c r="D132" s="18" t="inlineStr">
        <is>
          <t>[P4]模型有图无</t>
        </is>
      </c>
      <c r="E132" s="18" t="inlineStr">
        <is>
          <t>TMP00043621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TMP00043621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TMP00043719</t>
        </is>
      </c>
      <c r="C133" s="18" t="inlineStr">
        <is>
          <t>TMP00043719</t>
        </is>
      </c>
      <c r="D133" s="18" t="inlineStr">
        <is>
          <t>[P4]模型有图无</t>
        </is>
      </c>
      <c r="E133" s="18" t="inlineStr">
        <is>
          <t>TMP00043719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TMP00043719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TMP00043855</t>
        </is>
      </c>
      <c r="C134" s="18" t="inlineStr">
        <is>
          <t>TMP00043855</t>
        </is>
      </c>
      <c r="D134" s="18" t="inlineStr">
        <is>
          <t>[P4]模型有图无</t>
        </is>
      </c>
      <c r="E134" s="18" t="inlineStr">
        <is>
          <t>TMP00043855</t>
        </is>
      </c>
      <c r="F134" s="18" t="inlineStr">
        <is>
          <t>杆塔XX</t>
        </is>
      </c>
      <c r="G134" s="18" t="inlineStr"/>
      <c r="H134" s="18" t="inlineStr"/>
      <c r="I134" s="18" t="inlineStr">
        <is>
          <t>建议重新补全SVG图纸绘图，增加设备 TMP00043855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TMP00043876</t>
        </is>
      </c>
      <c r="C135" s="18" t="inlineStr">
        <is>
          <t>TMP00043876</t>
        </is>
      </c>
      <c r="D135" s="18" t="inlineStr">
        <is>
          <t>[P4]模型有图无</t>
        </is>
      </c>
      <c r="E135" s="18" t="inlineStr">
        <is>
          <t>TMP00043876</t>
        </is>
      </c>
      <c r="F135" s="18" t="inlineStr">
        <is>
          <t>杆塔XX</t>
        </is>
      </c>
      <c r="G135" s="18" t="inlineStr"/>
      <c r="H135" s="18" t="inlineStr"/>
      <c r="I135" s="18" t="inlineStr">
        <is>
          <t>建议重新补全SVG图纸绘图，增加设备 TMP00043876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TMP00043585</t>
        </is>
      </c>
      <c r="C136" s="18" t="inlineStr">
        <is>
          <t>TMP00043585</t>
        </is>
      </c>
      <c r="D136" s="18" t="inlineStr">
        <is>
          <t>[P4]模型有图无</t>
        </is>
      </c>
      <c r="E136" s="18" t="inlineStr">
        <is>
          <t>TMP00043585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TMP00043585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TMP00043859</t>
        </is>
      </c>
      <c r="C137" s="18" t="inlineStr">
        <is>
          <t>TMP00043859</t>
        </is>
      </c>
      <c r="D137" s="18" t="inlineStr">
        <is>
          <t>[P4]模型有图无</t>
        </is>
      </c>
      <c r="E137" s="18" t="inlineStr">
        <is>
          <t>TMP00043859</t>
        </is>
      </c>
      <c r="F137" s="18" t="inlineStr">
        <is>
          <t>杆塔XX</t>
        </is>
      </c>
      <c r="G137" s="18" t="inlineStr"/>
      <c r="H137" s="18" t="inlineStr"/>
      <c r="I137" s="18" t="inlineStr">
        <is>
          <t>建议重新补全SVG图纸绘图，增加设备 TMP00043859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TMP00043716</t>
        </is>
      </c>
      <c r="C138" s="18" t="inlineStr">
        <is>
          <t>TMP00043716</t>
        </is>
      </c>
      <c r="D138" s="18" t="inlineStr">
        <is>
          <t>[P4]模型有图无</t>
        </is>
      </c>
      <c r="E138" s="18" t="inlineStr">
        <is>
          <t>TMP00043716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TMP00043716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TMP00043587</t>
        </is>
      </c>
      <c r="C139" s="18" t="inlineStr">
        <is>
          <t>TMP00043587</t>
        </is>
      </c>
      <c r="D139" s="18" t="inlineStr">
        <is>
          <t>[P4]模型有图无</t>
        </is>
      </c>
      <c r="E139" s="18" t="inlineStr">
        <is>
          <t>TMP00043587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TMP00043587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TMP00046009</t>
        </is>
      </c>
      <c r="C140" s="18" t="inlineStr">
        <is>
          <t>TMP00045949</t>
        </is>
      </c>
      <c r="D140" s="18" t="inlineStr">
        <is>
          <t>[P5]连通分量断裂</t>
        </is>
      </c>
      <c r="E140" s="18" t="inlineStr">
        <is>
          <t>TMP00046009</t>
        </is>
      </c>
      <c r="F140" s="18" t="inlineStr">
        <is>
          <t>开关00175</t>
        </is>
      </c>
      <c r="G140" s="18" t="inlineStr">
        <is>
          <t>TMP00045949</t>
        </is>
      </c>
      <c r="H140" s="18" t="inlineStr">
        <is>
          <t>开关00115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TMP00046009</t>
        </is>
      </c>
      <c r="C141" s="18" t="inlineStr">
        <is>
          <t>TMP00044519</t>
        </is>
      </c>
      <c r="D141" s="18" t="inlineStr">
        <is>
          <t>[P5]连通分量断裂</t>
        </is>
      </c>
      <c r="E141" s="18" t="inlineStr">
        <is>
          <t>TMP00046009</t>
        </is>
      </c>
      <c r="F141" s="18" t="inlineStr">
        <is>
          <t>开关00175</t>
        </is>
      </c>
      <c r="G141" s="18" t="inlineStr">
        <is>
          <t>TMP00044519</t>
        </is>
      </c>
      <c r="H141" s="18" t="inlineStr">
        <is>
          <t>母线XX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TMP00046009</t>
        </is>
      </c>
      <c r="C142" s="18" t="inlineStr">
        <is>
          <t>TMP00044520</t>
        </is>
      </c>
      <c r="D142" s="18" t="inlineStr">
        <is>
          <t>[P5]连通分量断裂</t>
        </is>
      </c>
      <c r="E142" s="18" t="inlineStr">
        <is>
          <t>TMP00046009</t>
        </is>
      </c>
      <c r="F142" s="18" t="inlineStr">
        <is>
          <t>开关00175</t>
        </is>
      </c>
      <c r="G142" s="18" t="inlineStr">
        <is>
          <t>TMP00044520</t>
        </is>
      </c>
      <c r="H142" s="18" t="inlineStr">
        <is>
          <t>母线XX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TMP00046009</t>
        </is>
      </c>
      <c r="C143" s="18" t="inlineStr">
        <is>
          <t>TMP00313582</t>
        </is>
      </c>
      <c r="D143" s="18" t="inlineStr">
        <is>
          <t>[P5]连通分量断裂</t>
        </is>
      </c>
      <c r="E143" s="18" t="inlineStr">
        <is>
          <t>TMP00046009</t>
        </is>
      </c>
      <c r="F143" s="18" t="inlineStr">
        <is>
          <t>开关00175</t>
        </is>
      </c>
      <c r="G143" s="18" t="inlineStr">
        <is>
          <t>TMP00313582</t>
        </is>
      </c>
      <c r="H143" s="18" t="inlineStr">
        <is>
          <t>TMP00313582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TMP00046009</t>
        </is>
      </c>
      <c r="C144" s="18" t="inlineStr">
        <is>
          <t>TMP00314004</t>
        </is>
      </c>
      <c r="D144" s="18" t="inlineStr">
        <is>
          <t>[P5]连通分量断裂</t>
        </is>
      </c>
      <c r="E144" s="18" t="inlineStr">
        <is>
          <t>TMP00046009</t>
        </is>
      </c>
      <c r="F144" s="18" t="inlineStr">
        <is>
          <t>开关00175</t>
        </is>
      </c>
      <c r="G144" s="18" t="inlineStr">
        <is>
          <t>TMP00314004</t>
        </is>
      </c>
      <c r="H144" s="18" t="inlineStr">
        <is>
          <t>TMP00314004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TMP00046009</t>
        </is>
      </c>
      <c r="C145" s="18" t="inlineStr">
        <is>
          <t>TMP00044529</t>
        </is>
      </c>
      <c r="D145" s="18" t="inlineStr">
        <is>
          <t>[P5]连通分量断裂</t>
        </is>
      </c>
      <c r="E145" s="18" t="inlineStr">
        <is>
          <t>TMP00046009</t>
        </is>
      </c>
      <c r="F145" s="18" t="inlineStr">
        <is>
          <t>开关00175</t>
        </is>
      </c>
      <c r="G145" s="18" t="inlineStr">
        <is>
          <t>TMP00044529</t>
        </is>
      </c>
      <c r="H145" s="18" t="inlineStr">
        <is>
          <t>母线XX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TMP00046009</t>
        </is>
      </c>
      <c r="C146" s="18" t="inlineStr">
        <is>
          <t>TMP00314040</t>
        </is>
      </c>
      <c r="D146" s="18" t="inlineStr">
        <is>
          <t>[P5]连通分量断裂</t>
        </is>
      </c>
      <c r="E146" s="18" t="inlineStr">
        <is>
          <t>TMP00046009</t>
        </is>
      </c>
      <c r="F146" s="18" t="inlineStr">
        <is>
          <t>开关00175</t>
        </is>
      </c>
      <c r="G146" s="18" t="inlineStr">
        <is>
          <t>TMP00314040</t>
        </is>
      </c>
      <c r="H146" s="18" t="inlineStr">
        <is>
          <t>TMP00314040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TMP00046009</t>
        </is>
      </c>
      <c r="C147" s="18" t="inlineStr">
        <is>
          <t>TMP00314054</t>
        </is>
      </c>
      <c r="D147" s="18" t="inlineStr">
        <is>
          <t>[P5]连通分量断裂</t>
        </is>
      </c>
      <c r="E147" s="18" t="inlineStr">
        <is>
          <t>TMP00046009</t>
        </is>
      </c>
      <c r="F147" s="18" t="inlineStr">
        <is>
          <t>开关00175</t>
        </is>
      </c>
      <c r="G147" s="18" t="inlineStr">
        <is>
          <t>TMP00314054</t>
        </is>
      </c>
      <c r="H147" s="18" t="inlineStr">
        <is>
          <t>TMP00314054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TMP00046009</t>
        </is>
      </c>
      <c r="C148" s="18" t="inlineStr">
        <is>
          <t>TMP00314107</t>
        </is>
      </c>
      <c r="D148" s="18" t="inlineStr">
        <is>
          <t>[P5]连通分量断裂</t>
        </is>
      </c>
      <c r="E148" s="18" t="inlineStr">
        <is>
          <t>TMP00046009</t>
        </is>
      </c>
      <c r="F148" s="18" t="inlineStr">
        <is>
          <t>开关00175</t>
        </is>
      </c>
      <c r="G148" s="18" t="inlineStr">
        <is>
          <t>TMP00314107</t>
        </is>
      </c>
      <c r="H148" s="18" t="inlineStr">
        <is>
          <t>TMP00314107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TMP00046009</t>
        </is>
      </c>
      <c r="C149" s="18" t="inlineStr">
        <is>
          <t>TMP00044563</t>
        </is>
      </c>
      <c r="D149" s="18" t="inlineStr">
        <is>
          <t>[P5]连通分量断裂</t>
        </is>
      </c>
      <c r="E149" s="18" t="inlineStr">
        <is>
          <t>TMP00046009</t>
        </is>
      </c>
      <c r="F149" s="18" t="inlineStr">
        <is>
          <t>开关00175</t>
        </is>
      </c>
      <c r="G149" s="18" t="inlineStr">
        <is>
          <t>TMP00044563</t>
        </is>
      </c>
      <c r="H149" s="18" t="inlineStr">
        <is>
          <t>母线XX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TMP00046009</t>
        </is>
      </c>
      <c r="C150" s="18" t="inlineStr">
        <is>
          <t>TMP00046112</t>
        </is>
      </c>
      <c r="D150" s="18" t="inlineStr">
        <is>
          <t>[P5]连通分量断裂</t>
        </is>
      </c>
      <c r="E150" s="18" t="inlineStr">
        <is>
          <t>TMP00046009</t>
        </is>
      </c>
      <c r="F150" s="18" t="inlineStr">
        <is>
          <t>开关00175</t>
        </is>
      </c>
      <c r="G150" s="18" t="inlineStr">
        <is>
          <t>TMP00046112</t>
        </is>
      </c>
      <c r="H150" s="18" t="inlineStr">
        <is>
          <t>馈线段XX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TMP00046009</t>
        </is>
      </c>
      <c r="C151" s="18" t="inlineStr">
        <is>
          <t>TMP00314151</t>
        </is>
      </c>
      <c r="D151" s="18" t="inlineStr">
        <is>
          <t>[P5]连通分量断裂</t>
        </is>
      </c>
      <c r="E151" s="18" t="inlineStr">
        <is>
          <t>TMP00046009</t>
        </is>
      </c>
      <c r="F151" s="18" t="inlineStr">
        <is>
          <t>开关00175</t>
        </is>
      </c>
      <c r="G151" s="18" t="inlineStr">
        <is>
          <t>TMP00314151</t>
        </is>
      </c>
      <c r="H151" s="18" t="inlineStr">
        <is>
          <t>TMP00314151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TMP00046009</t>
        </is>
      </c>
      <c r="C152" s="18" t="inlineStr">
        <is>
          <t>TMP00044577</t>
        </is>
      </c>
      <c r="D152" s="18" t="inlineStr">
        <is>
          <t>[P5]连通分量断裂</t>
        </is>
      </c>
      <c r="E152" s="18" t="inlineStr">
        <is>
          <t>TMP00046009</t>
        </is>
      </c>
      <c r="F152" s="18" t="inlineStr">
        <is>
          <t>开关00175</t>
        </is>
      </c>
      <c r="G152" s="18" t="inlineStr">
        <is>
          <t>TMP00044577</t>
        </is>
      </c>
      <c r="H152" s="18" t="inlineStr">
        <is>
          <t>母线XX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TMP00046009</t>
        </is>
      </c>
      <c r="C153" s="18" t="inlineStr">
        <is>
          <t>TMP00043895</t>
        </is>
      </c>
      <c r="D153" s="18" t="inlineStr">
        <is>
          <t>[P5]连通分量断裂</t>
        </is>
      </c>
      <c r="E153" s="18" t="inlineStr">
        <is>
          <t>TMP00046009</t>
        </is>
      </c>
      <c r="F153" s="18" t="inlineStr">
        <is>
          <t>开关00175</t>
        </is>
      </c>
      <c r="G153" s="18" t="inlineStr">
        <is>
          <t>TMP00043895</t>
        </is>
      </c>
      <c r="H153" s="18" t="inlineStr">
        <is>
          <t>开关00007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TMP00046009</t>
        </is>
      </c>
      <c r="C154" s="18" t="inlineStr">
        <is>
          <t>TMP00313561</t>
        </is>
      </c>
      <c r="D154" s="18" t="inlineStr">
        <is>
          <t>[P5]连通分量断裂</t>
        </is>
      </c>
      <c r="E154" s="18" t="inlineStr">
        <is>
          <t>TMP00046009</t>
        </is>
      </c>
      <c r="F154" s="18" t="inlineStr">
        <is>
          <t>开关00175</t>
        </is>
      </c>
      <c r="G154" s="18" t="inlineStr">
        <is>
          <t>TMP00313561</t>
        </is>
      </c>
      <c r="H154" s="18" t="inlineStr">
        <is>
          <t>TMP00313561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TMP00046009</t>
        </is>
      </c>
      <c r="C155" s="18" t="inlineStr">
        <is>
          <t>TMP00313608</t>
        </is>
      </c>
      <c r="D155" s="18" t="inlineStr">
        <is>
          <t>[P5]连通分量断裂</t>
        </is>
      </c>
      <c r="E155" s="18" t="inlineStr">
        <is>
          <t>TMP00046009</t>
        </is>
      </c>
      <c r="F155" s="18" t="inlineStr">
        <is>
          <t>开关00175</t>
        </is>
      </c>
      <c r="G155" s="18" t="inlineStr">
        <is>
          <t>TMP00313608</t>
        </is>
      </c>
      <c r="H155" s="18" t="inlineStr">
        <is>
          <t>TMP00313608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TMP00046009</t>
        </is>
      </c>
      <c r="C156" s="18" t="inlineStr">
        <is>
          <t>TMP00044596</t>
        </is>
      </c>
      <c r="D156" s="18" t="inlineStr">
        <is>
          <t>[P5]连通分量断裂</t>
        </is>
      </c>
      <c r="E156" s="18" t="inlineStr">
        <is>
          <t>TMP00046009</t>
        </is>
      </c>
      <c r="F156" s="18" t="inlineStr">
        <is>
          <t>开关00175</t>
        </is>
      </c>
      <c r="G156" s="18" t="inlineStr">
        <is>
          <t>TMP00044596</t>
        </is>
      </c>
      <c r="H156" s="18" t="inlineStr">
        <is>
          <t>母线XX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TMP00046009</t>
        </is>
      </c>
      <c r="C157" s="18" t="inlineStr">
        <is>
          <t>TMP00045989</t>
        </is>
      </c>
      <c r="D157" s="18" t="inlineStr">
        <is>
          <t>[P5]连通分量断裂</t>
        </is>
      </c>
      <c r="E157" s="18" t="inlineStr">
        <is>
          <t>TMP00046009</t>
        </is>
      </c>
      <c r="F157" s="18" t="inlineStr">
        <is>
          <t>开关00175</t>
        </is>
      </c>
      <c r="G157" s="18" t="inlineStr">
        <is>
          <t>TMP00045989</t>
        </is>
      </c>
      <c r="H157" s="18" t="inlineStr">
        <is>
          <t>开关00155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TMP00046009</t>
        </is>
      </c>
      <c r="C158" s="18" t="inlineStr">
        <is>
          <t>TMP00044518</t>
        </is>
      </c>
      <c r="D158" s="18" t="inlineStr">
        <is>
          <t>[P5]连通分量断裂</t>
        </is>
      </c>
      <c r="E158" s="18" t="inlineStr">
        <is>
          <t>TMP00046009</t>
        </is>
      </c>
      <c r="F158" s="18" t="inlineStr">
        <is>
          <t>开关00175</t>
        </is>
      </c>
      <c r="G158" s="18" t="inlineStr">
        <is>
          <t>TMP00044518</t>
        </is>
      </c>
      <c r="H158" s="18" t="inlineStr">
        <is>
          <t>母线XX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TMP00046009</t>
        </is>
      </c>
      <c r="C159" s="18" t="inlineStr">
        <is>
          <t>TMP00314093</t>
        </is>
      </c>
      <c r="D159" s="18" t="inlineStr">
        <is>
          <t>[P5]连通分量断裂</t>
        </is>
      </c>
      <c r="E159" s="18" t="inlineStr">
        <is>
          <t>TMP00046009</t>
        </is>
      </c>
      <c r="F159" s="18" t="inlineStr">
        <is>
          <t>开关00175</t>
        </is>
      </c>
      <c r="G159" s="18" t="inlineStr">
        <is>
          <t>TMP00314093</t>
        </is>
      </c>
      <c r="H159" s="18" t="inlineStr">
        <is>
          <t>TMP00314093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TMP00046009</t>
        </is>
      </c>
      <c r="C160" s="18" t="inlineStr">
        <is>
          <t>TMP00046335</t>
        </is>
      </c>
      <c r="D160" s="18" t="inlineStr">
        <is>
          <t>[P5]连通分量断裂</t>
        </is>
      </c>
      <c r="E160" s="18" t="inlineStr">
        <is>
          <t>TMP00046009</t>
        </is>
      </c>
      <c r="F160" s="18" t="inlineStr">
        <is>
          <t>开关00175</t>
        </is>
      </c>
      <c r="G160" s="18" t="inlineStr">
        <is>
          <t>TMP00046335</t>
        </is>
      </c>
      <c r="H160" s="18" t="inlineStr">
        <is>
          <t>配变2112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TMP00046009</t>
        </is>
      </c>
      <c r="C161" s="18" t="inlineStr">
        <is>
          <t>TMP00045994</t>
        </is>
      </c>
      <c r="D161" s="18" t="inlineStr">
        <is>
          <t>[P5]连通分量断裂</t>
        </is>
      </c>
      <c r="E161" s="18" t="inlineStr">
        <is>
          <t>TMP00046009</t>
        </is>
      </c>
      <c r="F161" s="18" t="inlineStr">
        <is>
          <t>开关00175</t>
        </is>
      </c>
      <c r="G161" s="18" t="inlineStr">
        <is>
          <t>TMP00045994</t>
        </is>
      </c>
      <c r="H161" s="18" t="inlineStr">
        <is>
          <t>开关00160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TMP00046009</t>
        </is>
      </c>
      <c r="C162" s="18" t="inlineStr">
        <is>
          <t>TMP00044576</t>
        </is>
      </c>
      <c r="D162" s="18" t="inlineStr">
        <is>
          <t>[P5]连通分量断裂</t>
        </is>
      </c>
      <c r="E162" s="18" t="inlineStr">
        <is>
          <t>TMP00046009</t>
        </is>
      </c>
      <c r="F162" s="18" t="inlineStr">
        <is>
          <t>开关00175</t>
        </is>
      </c>
      <c r="G162" s="18" t="inlineStr">
        <is>
          <t>TMP00044576</t>
        </is>
      </c>
      <c r="H162" s="18" t="inlineStr">
        <is>
          <t>母线XX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TMP00046009</t>
        </is>
      </c>
      <c r="C163" s="18" t="inlineStr">
        <is>
          <t>TMP00313565</t>
        </is>
      </c>
      <c r="D163" s="18" t="inlineStr">
        <is>
          <t>[P5]连通分量断裂</t>
        </is>
      </c>
      <c r="E163" s="18" t="inlineStr">
        <is>
          <t>TMP00046009</t>
        </is>
      </c>
      <c r="F163" s="18" t="inlineStr">
        <is>
          <t>开关00175</t>
        </is>
      </c>
      <c r="G163" s="18" t="inlineStr">
        <is>
          <t>TMP00313565</t>
        </is>
      </c>
      <c r="H163" s="18" t="inlineStr">
        <is>
          <t>TMP00313565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TMP00046009</t>
        </is>
      </c>
      <c r="C164" s="18" t="inlineStr">
        <is>
          <t>TMP00044532</t>
        </is>
      </c>
      <c r="D164" s="18" t="inlineStr">
        <is>
          <t>[P5]连通分量断裂</t>
        </is>
      </c>
      <c r="E164" s="18" t="inlineStr">
        <is>
          <t>TMP00046009</t>
        </is>
      </c>
      <c r="F164" s="18" t="inlineStr">
        <is>
          <t>开关00175</t>
        </is>
      </c>
      <c r="G164" s="18" t="inlineStr">
        <is>
          <t>TMP00044532</t>
        </is>
      </c>
      <c r="H164" s="18" t="inlineStr">
        <is>
          <t>母线XX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TMP00046009</t>
        </is>
      </c>
      <c r="C165" s="18" t="inlineStr">
        <is>
          <t>TMP00046151</t>
        </is>
      </c>
      <c r="D165" s="18" t="inlineStr">
        <is>
          <t>[P5]连通分量断裂</t>
        </is>
      </c>
      <c r="E165" s="18" t="inlineStr">
        <is>
          <t>TMP00046009</t>
        </is>
      </c>
      <c r="F165" s="18" t="inlineStr">
        <is>
          <t>开关00175</t>
        </is>
      </c>
      <c r="G165" s="18" t="inlineStr">
        <is>
          <t>TMP00046151</t>
        </is>
      </c>
      <c r="H165" s="18" t="inlineStr">
        <is>
          <t>馈线段XX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TMP00046009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TMP00046009</t>
        </is>
      </c>
      <c r="F166" s="18" t="inlineStr">
        <is>
          <t>开关00175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TMP00046009</t>
        </is>
      </c>
      <c r="C167" s="18" t="inlineStr">
        <is>
          <t>TMP00046018</t>
        </is>
      </c>
      <c r="D167" s="18" t="inlineStr">
        <is>
          <t>[P5]连通分量断裂</t>
        </is>
      </c>
      <c r="E167" s="18" t="inlineStr">
        <is>
          <t>TMP00046009</t>
        </is>
      </c>
      <c r="F167" s="18" t="inlineStr">
        <is>
          <t>开关00175</t>
        </is>
      </c>
      <c r="G167" s="18" t="inlineStr">
        <is>
          <t>TMP00046018</t>
        </is>
      </c>
      <c r="H167" s="18" t="inlineStr">
        <is>
          <t>开关00184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TMP00046009</t>
        </is>
      </c>
      <c r="C168" s="18" t="inlineStr">
        <is>
          <t>TMP00046591</t>
        </is>
      </c>
      <c r="D168" s="18" t="inlineStr">
        <is>
          <t>[P5]连通分量断裂</t>
        </is>
      </c>
      <c r="E168" s="18" t="inlineStr">
        <is>
          <t>TMP00046009</t>
        </is>
      </c>
      <c r="F168" s="18" t="inlineStr">
        <is>
          <t>开关00175</t>
        </is>
      </c>
      <c r="G168" s="18" t="inlineStr">
        <is>
          <t>TMP00046591</t>
        </is>
      </c>
      <c r="H168" s="18" t="inlineStr">
        <is>
          <t>避雷器032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TMP00046009</t>
        </is>
      </c>
      <c r="C169" s="18" t="inlineStr">
        <is>
          <t>TMP00046124</t>
        </is>
      </c>
      <c r="D169" s="18" t="inlineStr">
        <is>
          <t>[P5]连通分量断裂</t>
        </is>
      </c>
      <c r="E169" s="18" t="inlineStr">
        <is>
          <t>TMP00046009</t>
        </is>
      </c>
      <c r="F169" s="18" t="inlineStr">
        <is>
          <t>开关00175</t>
        </is>
      </c>
      <c r="G169" s="18" t="inlineStr">
        <is>
          <t>TMP00046124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TMP00046009</t>
        </is>
      </c>
      <c r="C170" s="18" t="inlineStr">
        <is>
          <t>TMP00044822</t>
        </is>
      </c>
      <c r="D170" s="18" t="inlineStr">
        <is>
          <t>[P5]连通分量断裂</t>
        </is>
      </c>
      <c r="E170" s="18" t="inlineStr">
        <is>
          <t>TMP00046009</t>
        </is>
      </c>
      <c r="F170" s="18" t="inlineStr">
        <is>
          <t>开关00175</t>
        </is>
      </c>
      <c r="G170" s="18" t="inlineStr">
        <is>
          <t>TMP00044822</t>
        </is>
      </c>
      <c r="H170" s="18" t="inlineStr">
        <is>
          <t>馈线段XX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TMP00046009</t>
        </is>
      </c>
      <c r="C171" s="18" t="inlineStr">
        <is>
          <t>TMP00045997</t>
        </is>
      </c>
      <c r="D171" s="18" t="inlineStr">
        <is>
          <t>[P5]连通分量断裂</t>
        </is>
      </c>
      <c r="E171" s="18" t="inlineStr">
        <is>
          <t>TMP00046009</t>
        </is>
      </c>
      <c r="F171" s="18" t="inlineStr">
        <is>
          <t>开关00175</t>
        </is>
      </c>
      <c r="G171" s="18" t="inlineStr">
        <is>
          <t>TMP00045997</t>
        </is>
      </c>
      <c r="H171" s="18" t="inlineStr">
        <is>
          <t>开关00163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TMP00046009</t>
        </is>
      </c>
      <c r="C172" s="18" t="inlineStr">
        <is>
          <t>TMP00045996</t>
        </is>
      </c>
      <c r="D172" s="18" t="inlineStr">
        <is>
          <t>[P5]连通分量断裂</t>
        </is>
      </c>
      <c r="E172" s="18" t="inlineStr">
        <is>
          <t>TMP00046009</t>
        </is>
      </c>
      <c r="F172" s="18" t="inlineStr">
        <is>
          <t>开关00175</t>
        </is>
      </c>
      <c r="G172" s="18" t="inlineStr">
        <is>
          <t>TMP00045996</t>
        </is>
      </c>
      <c r="H172" s="18" t="inlineStr">
        <is>
          <t>开关00162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TMP00046009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TMP00046009</t>
        </is>
      </c>
      <c r="F173" s="18" t="inlineStr">
        <is>
          <t>开关00175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TMP00046009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TMP00046009</t>
        </is>
      </c>
      <c r="F174" s="18" t="inlineStr">
        <is>
          <t>开关00175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TMP00046009</t>
        </is>
      </c>
      <c r="C175" s="18" t="inlineStr">
        <is>
          <t>TMP00044299</t>
        </is>
      </c>
      <c r="D175" s="18" t="inlineStr">
        <is>
          <t>[P5]连通分量断裂</t>
        </is>
      </c>
      <c r="E175" s="18" t="inlineStr">
        <is>
          <t>TMP00046009</t>
        </is>
      </c>
      <c r="F175" s="18" t="inlineStr">
        <is>
          <t>开关00175</t>
        </is>
      </c>
      <c r="G175" s="18" t="inlineStr">
        <is>
          <t>TMP00044299</t>
        </is>
      </c>
      <c r="H175" s="18" t="inlineStr">
        <is>
          <t>刀闸0063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TMP00046009</t>
        </is>
      </c>
      <c r="C176" s="18" t="inlineStr">
        <is>
          <t>TMP00046136</t>
        </is>
      </c>
      <c r="D176" s="18" t="inlineStr">
        <is>
          <t>[P5]连通分量断裂</t>
        </is>
      </c>
      <c r="E176" s="18" t="inlineStr">
        <is>
          <t>TMP00046009</t>
        </is>
      </c>
      <c r="F176" s="18" t="inlineStr">
        <is>
          <t>开关00175</t>
        </is>
      </c>
      <c r="G176" s="18" t="inlineStr">
        <is>
          <t>TMP00046136</t>
        </is>
      </c>
      <c r="H176" s="18" t="inlineStr">
        <is>
          <t>馈线段XX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TMP00046009</t>
        </is>
      </c>
      <c r="C177" s="18" t="inlineStr">
        <is>
          <t>TMP00045971</t>
        </is>
      </c>
      <c r="D177" s="18" t="inlineStr">
        <is>
          <t>[P5]连通分量断裂</t>
        </is>
      </c>
      <c r="E177" s="18" t="inlineStr">
        <is>
          <t>TMP00046009</t>
        </is>
      </c>
      <c r="F177" s="18" t="inlineStr">
        <is>
          <t>开关00175</t>
        </is>
      </c>
      <c r="G177" s="18" t="inlineStr">
        <is>
          <t>TMP00045971</t>
        </is>
      </c>
      <c r="H177" s="18" t="inlineStr">
        <is>
          <t>开关00137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TMP00046009</t>
        </is>
      </c>
      <c r="C178" s="18" t="inlineStr">
        <is>
          <t>TMP00045963</t>
        </is>
      </c>
      <c r="D178" s="18" t="inlineStr">
        <is>
          <t>[P5]连通分量断裂</t>
        </is>
      </c>
      <c r="E178" s="18" t="inlineStr">
        <is>
          <t>TMP00046009</t>
        </is>
      </c>
      <c r="F178" s="18" t="inlineStr">
        <is>
          <t>开关00175</t>
        </is>
      </c>
      <c r="G178" s="18" t="inlineStr">
        <is>
          <t>TMP00045963</t>
        </is>
      </c>
      <c r="H178" s="18" t="inlineStr">
        <is>
          <t>开关00129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TMP00046009</t>
        </is>
      </c>
      <c r="C179" s="18" t="inlineStr">
        <is>
          <t>TMP00045953</t>
        </is>
      </c>
      <c r="D179" s="18" t="inlineStr">
        <is>
          <t>[P5]连通分量断裂</t>
        </is>
      </c>
      <c r="E179" s="18" t="inlineStr">
        <is>
          <t>TMP00046009</t>
        </is>
      </c>
      <c r="F179" s="18" t="inlineStr">
        <is>
          <t>开关00175</t>
        </is>
      </c>
      <c r="G179" s="18" t="inlineStr">
        <is>
          <t>TMP00045953</t>
        </is>
      </c>
      <c r="H179" s="18" t="inlineStr">
        <is>
          <t>开关00119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TMP00046009</t>
        </is>
      </c>
      <c r="C180" s="18" t="inlineStr">
        <is>
          <t>TMP00045952</t>
        </is>
      </c>
      <c r="D180" s="18" t="inlineStr">
        <is>
          <t>[P5]连通分量断裂</t>
        </is>
      </c>
      <c r="E180" s="18" t="inlineStr">
        <is>
          <t>TMP00046009</t>
        </is>
      </c>
      <c r="F180" s="18" t="inlineStr">
        <is>
          <t>开关00175</t>
        </is>
      </c>
      <c r="G180" s="18" t="inlineStr">
        <is>
          <t>TMP00045952</t>
        </is>
      </c>
      <c r="H180" s="18" t="inlineStr">
        <is>
          <t>开关00118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TMP00046009</t>
        </is>
      </c>
      <c r="C181" s="18" t="inlineStr">
        <is>
          <t>TMP00045954</t>
        </is>
      </c>
      <c r="D181" s="18" t="inlineStr">
        <is>
          <t>[P5]连通分量断裂</t>
        </is>
      </c>
      <c r="E181" s="18" t="inlineStr">
        <is>
          <t>TMP00046009</t>
        </is>
      </c>
      <c r="F181" s="18" t="inlineStr">
        <is>
          <t>开关00175</t>
        </is>
      </c>
      <c r="G181" s="18" t="inlineStr">
        <is>
          <t>TMP00045954</t>
        </is>
      </c>
      <c r="H181" s="18" t="inlineStr">
        <is>
          <t>开关00120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TMP00046009</t>
        </is>
      </c>
      <c r="C182" s="18" t="inlineStr">
        <is>
          <t>TMP00046457</t>
        </is>
      </c>
      <c r="D182" s="18" t="inlineStr">
        <is>
          <t>[P5]连通分量断裂</t>
        </is>
      </c>
      <c r="E182" s="18" t="inlineStr">
        <is>
          <t>TMP00046009</t>
        </is>
      </c>
      <c r="F182" s="18" t="inlineStr">
        <is>
          <t>开关00175</t>
        </is>
      </c>
      <c r="G182" s="18" t="inlineStr">
        <is>
          <t>TMP00046457</t>
        </is>
      </c>
      <c r="H182" s="18" t="inlineStr">
        <is>
          <t>配变2234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TMP00046009</t>
        </is>
      </c>
      <c r="C183" s="18" t="inlineStr">
        <is>
          <t>TMP00044286</t>
        </is>
      </c>
      <c r="D183" s="18" t="inlineStr">
        <is>
          <t>[P5]连通分量断裂</t>
        </is>
      </c>
      <c r="E183" s="18" t="inlineStr">
        <is>
          <t>TMP00046009</t>
        </is>
      </c>
      <c r="F183" s="18" t="inlineStr">
        <is>
          <t>开关00175</t>
        </is>
      </c>
      <c r="G183" s="18" t="inlineStr">
        <is>
          <t>TMP00044286</t>
        </is>
      </c>
      <c r="H183" s="18" t="inlineStr">
        <is>
          <t>刀闸0050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TMP00046009</t>
        </is>
      </c>
      <c r="C184" s="18" t="inlineStr">
        <is>
          <t>TMP00044363</t>
        </is>
      </c>
      <c r="D184" s="18" t="inlineStr">
        <is>
          <t>[P5]连通分量断裂</t>
        </is>
      </c>
      <c r="E184" s="18" t="inlineStr">
        <is>
          <t>TMP00046009</t>
        </is>
      </c>
      <c r="F184" s="18" t="inlineStr">
        <is>
          <t>开关00175</t>
        </is>
      </c>
      <c r="G184" s="18" t="inlineStr">
        <is>
          <t>TMP00044363</t>
        </is>
      </c>
      <c r="H184" s="18" t="inlineStr">
        <is>
          <t>刀闸0127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TMP00046009</t>
        </is>
      </c>
      <c r="C185" s="18" t="inlineStr">
        <is>
          <t>TMP00045980</t>
        </is>
      </c>
      <c r="D185" s="18" t="inlineStr">
        <is>
          <t>[P5]连通分量断裂</t>
        </is>
      </c>
      <c r="E185" s="18" t="inlineStr">
        <is>
          <t>TMP00046009</t>
        </is>
      </c>
      <c r="F185" s="18" t="inlineStr">
        <is>
          <t>开关00175</t>
        </is>
      </c>
      <c r="G185" s="18" t="inlineStr">
        <is>
          <t>TMP00045980</t>
        </is>
      </c>
      <c r="H185" s="18" t="inlineStr">
        <is>
          <t>开关00146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TMP00046009</t>
        </is>
      </c>
      <c r="C186" s="18" t="inlineStr">
        <is>
          <t>TMP00043904</t>
        </is>
      </c>
      <c r="D186" s="18" t="inlineStr">
        <is>
          <t>[P5]连通分量断裂</t>
        </is>
      </c>
      <c r="E186" s="18" t="inlineStr">
        <is>
          <t>TMP00046009</t>
        </is>
      </c>
      <c r="F186" s="18" t="inlineStr">
        <is>
          <t>开关00175</t>
        </is>
      </c>
      <c r="G186" s="18" t="inlineStr">
        <is>
          <t>TMP00043904</t>
        </is>
      </c>
      <c r="H186" s="18" t="inlineStr">
        <is>
          <t>开关00016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TMP00046009</t>
        </is>
      </c>
      <c r="C187" s="18" t="inlineStr">
        <is>
          <t>TMP00046436</t>
        </is>
      </c>
      <c r="D187" s="18" t="inlineStr">
        <is>
          <t>[P5]连通分量断裂</t>
        </is>
      </c>
      <c r="E187" s="18" t="inlineStr">
        <is>
          <t>TMP00046009</t>
        </is>
      </c>
      <c r="F187" s="18" t="inlineStr">
        <is>
          <t>开关00175</t>
        </is>
      </c>
      <c r="G187" s="18" t="inlineStr">
        <is>
          <t>TMP00046436</t>
        </is>
      </c>
      <c r="H187" s="18" t="inlineStr">
        <is>
          <t>配变2213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TMP00046009</t>
        </is>
      </c>
      <c r="C188" s="18" t="inlineStr">
        <is>
          <t>TMP00045975</t>
        </is>
      </c>
      <c r="D188" s="18" t="inlineStr">
        <is>
          <t>[P5]连通分量断裂</t>
        </is>
      </c>
      <c r="E188" s="18" t="inlineStr">
        <is>
          <t>TMP00046009</t>
        </is>
      </c>
      <c r="F188" s="18" t="inlineStr">
        <is>
          <t>开关00175</t>
        </is>
      </c>
      <c r="G188" s="18" t="inlineStr">
        <is>
          <t>TMP00045975</t>
        </is>
      </c>
      <c r="H188" s="18" t="inlineStr">
        <is>
          <t>开关00141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TMP00046009</t>
        </is>
      </c>
      <c r="C189" s="18" t="inlineStr">
        <is>
          <t>TMP00046307</t>
        </is>
      </c>
      <c r="D189" s="18" t="inlineStr">
        <is>
          <t>[P5]连通分量断裂</t>
        </is>
      </c>
      <c r="E189" s="18" t="inlineStr">
        <is>
          <t>TMP00046009</t>
        </is>
      </c>
      <c r="F189" s="18" t="inlineStr">
        <is>
          <t>开关00175</t>
        </is>
      </c>
      <c r="G189" s="18" t="inlineStr">
        <is>
          <t>TMP00046307</t>
        </is>
      </c>
      <c r="H189" s="18" t="inlineStr">
        <is>
          <t>配变2084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TMP00046009</t>
        </is>
      </c>
      <c r="C190" s="18" t="inlineStr">
        <is>
          <t>TMP00046352</t>
        </is>
      </c>
      <c r="D190" s="18" t="inlineStr">
        <is>
          <t>[P5]连通分量断裂</t>
        </is>
      </c>
      <c r="E190" s="18" t="inlineStr">
        <is>
          <t>TMP00046009</t>
        </is>
      </c>
      <c r="F190" s="18" t="inlineStr">
        <is>
          <t>开关00175</t>
        </is>
      </c>
      <c r="G190" s="18" t="inlineStr">
        <is>
          <t>TMP00046352</t>
        </is>
      </c>
      <c r="H190" s="18" t="inlineStr">
        <is>
          <t>配变2129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TMP00046009</t>
        </is>
      </c>
      <c r="C191" s="18" t="inlineStr">
        <is>
          <t>TMP00314099</t>
        </is>
      </c>
      <c r="D191" s="18" t="inlineStr">
        <is>
          <t>[P5]连通分量断裂</t>
        </is>
      </c>
      <c r="E191" s="18" t="inlineStr">
        <is>
          <t>TMP00046009</t>
        </is>
      </c>
      <c r="F191" s="18" t="inlineStr">
        <is>
          <t>开关00175</t>
        </is>
      </c>
      <c r="G191" s="18" t="inlineStr">
        <is>
          <t>TMP00314099</t>
        </is>
      </c>
      <c r="H191" s="18" t="inlineStr">
        <is>
          <t>TMP00314099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TMP00046009</t>
        </is>
      </c>
      <c r="C192" s="18" t="inlineStr">
        <is>
          <t>TMP00046358</t>
        </is>
      </c>
      <c r="D192" s="18" t="inlineStr">
        <is>
          <t>[P5]连通分量断裂</t>
        </is>
      </c>
      <c r="E192" s="18" t="inlineStr">
        <is>
          <t>TMP00046009</t>
        </is>
      </c>
      <c r="F192" s="18" t="inlineStr">
        <is>
          <t>开关00175</t>
        </is>
      </c>
      <c r="G192" s="18" t="inlineStr">
        <is>
          <t>TMP00046358</t>
        </is>
      </c>
      <c r="H192" s="18" t="inlineStr">
        <is>
          <t>配变2135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TMP00046009</t>
        </is>
      </c>
      <c r="C193" s="18" t="inlineStr">
        <is>
          <t>TMP00044257</t>
        </is>
      </c>
      <c r="D193" s="18" t="inlineStr">
        <is>
          <t>[P5]连通分量断裂</t>
        </is>
      </c>
      <c r="E193" s="18" t="inlineStr">
        <is>
          <t>TMP00046009</t>
        </is>
      </c>
      <c r="F193" s="18" t="inlineStr">
        <is>
          <t>开关00175</t>
        </is>
      </c>
      <c r="G193" s="18" t="inlineStr">
        <is>
          <t>TMP00044257</t>
        </is>
      </c>
      <c r="H193" s="18" t="inlineStr">
        <is>
          <t>刀闸0021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TMP00046009</t>
        </is>
      </c>
      <c r="C194" s="18" t="inlineStr">
        <is>
          <t>TMP00046424</t>
        </is>
      </c>
      <c r="D194" s="18" t="inlineStr">
        <is>
          <t>[P5]连通分量断裂</t>
        </is>
      </c>
      <c r="E194" s="18" t="inlineStr">
        <is>
          <t>TMP00046009</t>
        </is>
      </c>
      <c r="F194" s="18" t="inlineStr">
        <is>
          <t>开关00175</t>
        </is>
      </c>
      <c r="G194" s="18" t="inlineStr">
        <is>
          <t>TMP00046424</t>
        </is>
      </c>
      <c r="H194" s="18" t="inlineStr">
        <is>
          <t>配变2201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TMP00046009</t>
        </is>
      </c>
      <c r="C195" s="18" t="inlineStr">
        <is>
          <t>TMP00045941</t>
        </is>
      </c>
      <c r="D195" s="18" t="inlineStr">
        <is>
          <t>[P5]连通分量断裂</t>
        </is>
      </c>
      <c r="E195" s="18" t="inlineStr">
        <is>
          <t>TMP00046009</t>
        </is>
      </c>
      <c r="F195" s="18" t="inlineStr">
        <is>
          <t>开关00175</t>
        </is>
      </c>
      <c r="G195" s="18" t="inlineStr">
        <is>
          <t>TMP00045941</t>
        </is>
      </c>
      <c r="H195" s="18" t="inlineStr">
        <is>
          <t>开关00107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TMP00046009</t>
        </is>
      </c>
      <c r="C196" s="18" t="inlineStr">
        <is>
          <t>TMP00044254</t>
        </is>
      </c>
      <c r="D196" s="18" t="inlineStr">
        <is>
          <t>[P5]连通分量断裂</t>
        </is>
      </c>
      <c r="E196" s="18" t="inlineStr">
        <is>
          <t>TMP00046009</t>
        </is>
      </c>
      <c r="F196" s="18" t="inlineStr">
        <is>
          <t>开关00175</t>
        </is>
      </c>
      <c r="G196" s="18" t="inlineStr">
        <is>
          <t>TMP00044254</t>
        </is>
      </c>
      <c r="H196" s="18" t="inlineStr">
        <is>
          <t>刀闸0018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TMP00046009</t>
        </is>
      </c>
      <c r="C197" s="18" t="inlineStr">
        <is>
          <t>TMP00046111</t>
        </is>
      </c>
      <c r="D197" s="18" t="inlineStr">
        <is>
          <t>[P5]连通分量断裂</t>
        </is>
      </c>
      <c r="E197" s="18" t="inlineStr">
        <is>
          <t>TMP00046009</t>
        </is>
      </c>
      <c r="F197" s="18" t="inlineStr">
        <is>
          <t>开关00175</t>
        </is>
      </c>
      <c r="G197" s="18" t="inlineStr">
        <is>
          <t>TMP00046111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TMP00046009</t>
        </is>
      </c>
      <c r="C198" s="18" t="inlineStr">
        <is>
          <t>TMP00043910</t>
        </is>
      </c>
      <c r="D198" s="18" t="inlineStr">
        <is>
          <t>[P5]连通分量断裂</t>
        </is>
      </c>
      <c r="E198" s="18" t="inlineStr">
        <is>
          <t>TMP00046009</t>
        </is>
      </c>
      <c r="F198" s="18" t="inlineStr">
        <is>
          <t>开关00175</t>
        </is>
      </c>
      <c r="G198" s="18" t="inlineStr">
        <is>
          <t>TMP00043910</t>
        </is>
      </c>
      <c r="H198" s="18" t="inlineStr">
        <is>
          <t>开关00022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TMP00046009</t>
        </is>
      </c>
      <c r="C199" s="18" t="inlineStr">
        <is>
          <t>TMP00045334</t>
        </is>
      </c>
      <c r="D199" s="18" t="inlineStr">
        <is>
          <t>[P5]连通分量断裂</t>
        </is>
      </c>
      <c r="E199" s="18" t="inlineStr">
        <is>
          <t>TMP00046009</t>
        </is>
      </c>
      <c r="F199" s="18" t="inlineStr">
        <is>
          <t>开关00175</t>
        </is>
      </c>
      <c r="G199" s="18" t="inlineStr">
        <is>
          <t>TMP00045334</t>
        </is>
      </c>
      <c r="H199" s="18" t="inlineStr">
        <is>
          <t>馈线段XX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TMP00046009</t>
        </is>
      </c>
      <c r="C200" s="18" t="inlineStr">
        <is>
          <t>TMP00046108</t>
        </is>
      </c>
      <c r="D200" s="18" t="inlineStr">
        <is>
          <t>[P5]连通分量断裂</t>
        </is>
      </c>
      <c r="E200" s="18" t="inlineStr">
        <is>
          <t>TMP00046009</t>
        </is>
      </c>
      <c r="F200" s="18" t="inlineStr">
        <is>
          <t>开关00175</t>
        </is>
      </c>
      <c r="G200" s="18" t="inlineStr">
        <is>
          <t>TMP00046108</t>
        </is>
      </c>
      <c r="H200" s="18" t="inlineStr">
        <is>
          <t>馈线段XX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TMP00046009</t>
        </is>
      </c>
      <c r="C201" s="18" t="inlineStr">
        <is>
          <t>TMP00044307</t>
        </is>
      </c>
      <c r="D201" s="18" t="inlineStr">
        <is>
          <t>[P5]连通分量断裂</t>
        </is>
      </c>
      <c r="E201" s="18" t="inlineStr">
        <is>
          <t>TMP00046009</t>
        </is>
      </c>
      <c r="F201" s="18" t="inlineStr">
        <is>
          <t>开关00175</t>
        </is>
      </c>
      <c r="G201" s="18" t="inlineStr">
        <is>
          <t>TMP00044307</t>
        </is>
      </c>
      <c r="H201" s="18" t="inlineStr">
        <is>
          <t>刀闸0071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TMP00046009</t>
        </is>
      </c>
      <c r="C202" s="18" t="inlineStr">
        <is>
          <t>TMP00046412</t>
        </is>
      </c>
      <c r="D202" s="18" t="inlineStr">
        <is>
          <t>[P5]连通分量断裂</t>
        </is>
      </c>
      <c r="E202" s="18" t="inlineStr">
        <is>
          <t>TMP00046009</t>
        </is>
      </c>
      <c r="F202" s="18" t="inlineStr">
        <is>
          <t>开关00175</t>
        </is>
      </c>
      <c r="G202" s="18" t="inlineStr">
        <is>
          <t>TMP00046412</t>
        </is>
      </c>
      <c r="H202" s="18" t="inlineStr">
        <is>
          <t>配变2189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TMP00046009</t>
        </is>
      </c>
      <c r="C203" s="18" t="inlineStr">
        <is>
          <t>TMP00046001</t>
        </is>
      </c>
      <c r="D203" s="18" t="inlineStr">
        <is>
          <t>[P5]连通分量断裂</t>
        </is>
      </c>
      <c r="E203" s="18" t="inlineStr">
        <is>
          <t>TMP00046009</t>
        </is>
      </c>
      <c r="F203" s="18" t="inlineStr">
        <is>
          <t>开关00175</t>
        </is>
      </c>
      <c r="G203" s="18" t="inlineStr">
        <is>
          <t>TMP00046001</t>
        </is>
      </c>
      <c r="H203" s="18" t="inlineStr">
        <is>
          <t>开关00167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叫五线211断路器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TMP00044363</t>
        </is>
      </c>
      <c r="H2" s="15" t="inlineStr">
        <is>
          <t>刀闸0127</t>
        </is>
      </c>
      <c r="I2" s="15" t="inlineStr">
        <is>
          <t>-- 馈线内部存在合环回路(节点数6, 开关状态未知(默认合位))，建议核查开关 TMP00044363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TMP00044306</t>
        </is>
      </c>
      <c r="H3" s="15" t="inlineStr">
        <is>
          <t>刀闸0070</t>
        </is>
      </c>
      <c r="I3" s="15" t="inlineStr">
        <is>
          <t>-- 馈线内部存在合环回路(节点数7, 开关状态未知(默认合位))，建议核查开关 TMP00044306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TMP00044305</t>
        </is>
      </c>
      <c r="H4" s="15" t="inlineStr">
        <is>
          <t>刀闸0069</t>
        </is>
      </c>
      <c r="I4" s="15" t="inlineStr">
        <is>
          <t>-- 馈线内部存在合环回路(节点数5, 开关状态未知(默认合位))，建议核查开关 TMP00044305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TMP00043893</t>
        </is>
      </c>
      <c r="H5" s="15" t="inlineStr">
        <is>
          <t>开关00005</t>
        </is>
      </c>
      <c r="I5" s="15" t="inlineStr">
        <is>
          <t>-- 馈线内部存在合环回路(节点数12, 开关状态未知(默认合位))，建议核查开关 TMP00043893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2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75</v>
      </c>
      <c r="G2" s="18" t="n">
        <v>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2026-09-08T04:01:34Z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