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irto\vc-docs\sitemap\"/>
    </mc:Choice>
  </mc:AlternateContent>
  <xr:revisionPtr revIDLastSave="0" documentId="13_ncr:1_{65F2F292-F846-45A8-BB1A-0001CB679A74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ocs_virtocommerce_org-sitemap" sheetId="1" r:id="rId1"/>
  </sheets>
  <calcPr calcId="0"/>
</workbook>
</file>

<file path=xl/sharedStrings.xml><?xml version="1.0" encoding="utf-8"?>
<sst xmlns="http://schemas.openxmlformats.org/spreadsheetml/2006/main" count="803" uniqueCount="381">
  <si>
    <t>Original Url</t>
  </si>
  <si>
    <t>New Address</t>
  </si>
  <si>
    <t>https://docs.virtocommerce.org/license/</t>
  </si>
  <si>
    <t>https://docs.virtocommerce.org/support/</t>
  </si>
  <si>
    <t>https://docs.virtocommerce.org/vc-quickstart/</t>
  </si>
  <si>
    <t>https://docs.virtocommerce.org/BA%20docs/</t>
  </si>
  <si>
    <t>https://docs.virtocommerce.org/BA%20docs/Backoffice-scenarios/</t>
  </si>
  <si>
    <t>https://docs.virtocommerce.org/BA%20docs/User-journey-steps/</t>
  </si>
  <si>
    <t>https://docs.virtocommerce.org/BA%20docs/Preview/Catalog/</t>
  </si>
  <si>
    <t>https://docs.virtocommerce.org/BA%20docs/Preview/Category/</t>
  </si>
  <si>
    <t>https://docs.virtocommerce.org/BA%20docs/Preview/Pricing/</t>
  </si>
  <si>
    <t>https://docs.virtocommerce.org/BA%20docs/Preview/Product-and-Variation/</t>
  </si>
  <si>
    <t>https://docs.virtocommerce.org/BA%20docs/Preview/Registration/</t>
  </si>
  <si>
    <t>https://docs.virtocommerce.org/CLI-tools/build-automation/</t>
  </si>
  <si>
    <t>https://docs.virtocommerce.org/CLI-tools/cold-start-and-data-migration/</t>
  </si>
  <si>
    <t>https://docs.virtocommerce.org/CLI-tools/grab-migrator/</t>
  </si>
  <si>
    <t>https://docs.virtocommerce.org/CLI-tools/introduction/</t>
  </si>
  <si>
    <t>https://docs.virtocommerce.org/CLI-tools/package-management/</t>
  </si>
  <si>
    <t>https://docs.virtocommerce.org/architecture-center/B2B-multiregional/</t>
  </si>
  <si>
    <t>https://docs.virtocommerce.org/developer-guide/create-new-module-advanced/</t>
  </si>
  <si>
    <t>https://docs.virtocommerce.org/developer-guide/create-new-module/</t>
  </si>
  <si>
    <t>https://docs.virtocommerce.org/developer-guide/deploy-from-source-code/</t>
  </si>
  <si>
    <t>https://docs.virtocommerce.org/developer-guide/deploy-module-from-source-code/</t>
  </si>
  <si>
    <t>https://docs.virtocommerce.org/developer-guide/docker-app-development-workflow/</t>
  </si>
  <si>
    <t>https://docs.virtocommerce.org/developer-guide/global-tools/</t>
  </si>
  <si>
    <t>https://docs.virtocommerce.org/developer-guide/logging/</t>
  </si>
  <si>
    <t>https://docs.virtocommerce.org/developer-guide/modules-development-via-docker/</t>
  </si>
  <si>
    <t>https://docs.virtocommerce.org/developer-guide/swagger-endpoints/</t>
  </si>
  <si>
    <t>https://docs.virtocommerce.org/developer-guide/user-manager/</t>
  </si>
  <si>
    <t>https://docs.virtocommerce.org/developer-guide/using-autorest-with-v3/</t>
  </si>
  <si>
    <t>https://docs.virtocommerce.org/fundamentals/architecture-reference/</t>
  </si>
  <si>
    <t>https://docs.virtocommerce.org/fundamentals/db-agnostic/</t>
  </si>
  <si>
    <t>https://docs.virtocommerce.org/fundamentals/essential-caching/</t>
  </si>
  <si>
    <t>https://docs.virtocommerce.org/fundamentals/essential-modularity/</t>
  </si>
  <si>
    <t>https://docs.virtocommerce.org/fundamentals/make-secure-webapi/</t>
  </si>
  <si>
    <t>https://docs.virtocommerce.org/fundamentals/scalability/</t>
  </si>
  <si>
    <t>https://docs.virtocommerce.org/fundamentals/search/</t>
  </si>
  <si>
    <t>https://docs.virtocommerce.org/fundamentals/extensibility/blade-toolbar/</t>
  </si>
  <si>
    <t>https://docs.virtocommerce.org/fundamentals/extensibility/blades-and-navigation/</t>
  </si>
  <si>
    <t>https://docs.virtocommerce.org/fundamentals/extensibility/extending-authorization-policies/</t>
  </si>
  <si>
    <t>https://docs.virtocommerce.org/fundamentals/extensibility/extending-domain-models/</t>
  </si>
  <si>
    <t>https://docs.virtocommerce.org/fundamentals/extensibility/extending-grid-columns/</t>
  </si>
  <si>
    <t>https://docs.virtocommerce.org/fundamentals/extensibility/extending-main-menu/</t>
  </si>
  <si>
    <t>https://docs.virtocommerce.org/fundamentals/extensibility/extending-using-events/</t>
  </si>
  <si>
    <t>https://docs.virtocommerce.org/fundamentals/extensibility/metaform/</t>
  </si>
  <si>
    <t>https://docs.virtocommerce.org/fundamentals/extensibility/new-payment-method-registration/</t>
  </si>
  <si>
    <t>https://docs.virtocommerce.org/fundamentals/extensibility/new-shipping-method-registration/</t>
  </si>
  <si>
    <t>https://docs.virtocommerce.org/fundamentals/extensibility/new-tax-provider-registration/</t>
  </si>
  <si>
    <t>https://docs.virtocommerce.org/fundamentals/extensibility/overview/</t>
  </si>
  <si>
    <t>https://docs.virtocommerce.org/fundamentals/extensibility/style-guide/</t>
  </si>
  <si>
    <t>https://docs.virtocommerce.org/fundamentals/extensibility/ui-scroll-directive/</t>
  </si>
  <si>
    <t>https://docs.virtocommerce.org/fundamentals/extensibility/using-dynamic-properties/</t>
  </si>
  <si>
    <t>https://docs.virtocommerce.org/fundamentals/extensibility/widgets/</t>
  </si>
  <si>
    <t>https://docs.virtocommerce.org/getting-started/connect-storefront-to-platform-v3/</t>
  </si>
  <si>
    <t>https://docs.virtocommerce.org/getting-started/deploy-from-precompiled-binaries-MacOS/</t>
  </si>
  <si>
    <t>https://docs.virtocommerce.org/getting-started/deploy-from-precompiled-binaries-azure/</t>
  </si>
  <si>
    <t>https://docs.virtocommerce.org/getting-started/deploy-from-precompiled-binaries-linux/</t>
  </si>
  <si>
    <t>https://docs.virtocommerce.org/getting-started/deploy-from-precompiled-binaries-windows/</t>
  </si>
  <si>
    <t>https://docs.virtocommerce.org/getting-started/email-sending-settings/</t>
  </si>
  <si>
    <t>https://docs.virtocommerce.org/getting-started/lessons/</t>
  </si>
  <si>
    <t>https://docs.virtocommerce.org/getting-started/lessons/lesson1/</t>
  </si>
  <si>
    <t>https://docs.virtocommerce.org/getting-started/lessons/lesson2/</t>
  </si>
  <si>
    <t>https://docs.virtocommerce.org/getting-started/lessons/lesson3/</t>
  </si>
  <si>
    <t>https://docs.virtocommerce.org/getting-started/lessons/lesson4/</t>
  </si>
  <si>
    <t>https://docs.virtocommerce.org/modules/assets/</t>
  </si>
  <si>
    <t>https://docs.virtocommerce.org/modules/azure-ad/</t>
  </si>
  <si>
    <t>https://docs.virtocommerce.org/modules/azureblob-assets/</t>
  </si>
  <si>
    <t>https://docs.virtocommerce.org/modules/cart/</t>
  </si>
  <si>
    <t>https://docs.virtocommerce.org/modules/catalog/</t>
  </si>
  <si>
    <t>https://docs.virtocommerce.org/modules/catalog/add-new-catalog/</t>
  </si>
  <si>
    <t>https://docs.virtocommerce.org/modules/catalog/add-virtual-catalog/</t>
  </si>
  <si>
    <t>https://docs.virtocommerce.org/modules/catalog/catalog-search/</t>
  </si>
  <si>
    <t>https://docs.virtocommerce.org/modules/catalog/glossary/</t>
  </si>
  <si>
    <t>https://docs.virtocommerce.org/modules/catalog/managing-categories/</t>
  </si>
  <si>
    <t>https://docs.virtocommerce.org/modules/catalog/managing-products/</t>
  </si>
  <si>
    <t>https://docs.virtocommerce.org/modules/catalog/managing-productt-variations/</t>
  </si>
  <si>
    <t>https://docs.virtocommerce.org/modules/catalog/managing-properties/</t>
  </si>
  <si>
    <t>https://docs.virtocommerce.org/modules/catalog/managing-search-index/</t>
  </si>
  <si>
    <t>https://docs.virtocommerce.org/modules/catalog/product-indexing/</t>
  </si>
  <si>
    <t>https://docs.virtocommerce.org/modules/catalog/search-engine-architecture-details/</t>
  </si>
  <si>
    <t>https://docs.virtocommerce.org/modules/catalog/view-catalogs-and-physical-items/</t>
  </si>
  <si>
    <t>https://docs.virtocommerce.org/modules/catalog/view-product-variations/</t>
  </si>
  <si>
    <t>https://docs.virtocommerce.org/modules/catalog/view-properties/</t>
  </si>
  <si>
    <t>https://docs.virtocommerce.org/modules/catalog-personalization/</t>
  </si>
  <si>
    <t>https://docs.virtocommerce.org/modules/catalog-publishing/</t>
  </si>
  <si>
    <t>https://docs.virtocommerce.org/modules/content/</t>
  </si>
  <si>
    <t>https://docs.virtocommerce.org/modules/content/pages-blogs-management/</t>
  </si>
  <si>
    <t>https://docs.virtocommerce.org/modules/content/theme-management/</t>
  </si>
  <si>
    <t>https://docs.virtocommerce.org/modules/contract/</t>
  </si>
  <si>
    <t>https://docs.virtocommerce.org/modules/contract/XAPI/</t>
  </si>
  <si>
    <t>https://docs.virtocommerce.org/modules/core/How-to%20override%20rounding%20policy/</t>
  </si>
  <si>
    <t>https://docs.virtocommerce.org/modules/customer/</t>
  </si>
  <si>
    <t>https://docs.virtocommerce.org/modules/customer/advanced-filter/</t>
  </si>
  <si>
    <t>https://docs.virtocommerce.org/modules/customer/create-and-manage-employee/</t>
  </si>
  <si>
    <t>https://docs.virtocommerce.org/modules/customer/create-and-manage-organization/</t>
  </si>
  <si>
    <t>https://docs.virtocommerce.org/modules/customer/manage-contacts/</t>
  </si>
  <si>
    <t>https://docs.virtocommerce.org/modules/customer/manage-vendors/</t>
  </si>
  <si>
    <t>https://docs.virtocommerce.org/modules/customer/view-organization-details/</t>
  </si>
  <si>
    <t>https://docs.virtocommerce.org/modules/customer-export-import/Index/</t>
  </si>
  <si>
    <t>https://docs.virtocommerce.org/modules/customer-review/</t>
  </si>
  <si>
    <t>https://docs.virtocommerce.org/modules/customer-review/rest-api/</t>
  </si>
  <si>
    <t>https://docs.virtocommerce.org/modules/dynamic-associations/</t>
  </si>
  <si>
    <t>https://docs.virtocommerce.org/modules/dynamic-associations/rest-api/</t>
  </si>
  <si>
    <t>https://docs.virtocommerce.org/modules/elastic-app-search/eas-setup-guide/</t>
  </si>
  <si>
    <t>https://docs.virtocommerce.org/modules/elastic-search/</t>
  </si>
  <si>
    <t>https://docs.virtocommerce.org/modules/elastic-search/blue-green-indexation/</t>
  </si>
  <si>
    <t>https://docs.virtocommerce.org/modules/event-bus/</t>
  </si>
  <si>
    <t>https://docs.virtocommerce.org/modules/experience-api/</t>
  </si>
  <si>
    <t>https://docs.virtocommerce.org/modules/experience-api/application-insights-integration/</t>
  </si>
  <si>
    <t>https://docs.virtocommerce.org/modules/experience-api/filter-syntax/</t>
  </si>
  <si>
    <t>https://docs.virtocommerce.org/modules/experience-api/gateway-api-reference/</t>
  </si>
  <si>
    <t>https://docs.virtocommerce.org/modules/experience-api/getting-started/</t>
  </si>
  <si>
    <t>https://docs.virtocommerce.org/modules/experience-api/x-api-extensions/</t>
  </si>
  <si>
    <t>https://docs.virtocommerce.org/modules/experience-api/x-catalog-reference/</t>
  </si>
  <si>
    <t>https://docs.virtocommerce.org/modules/experience-api/x-purchase-cart-reference/</t>
  </si>
  <si>
    <t>https://docs.virtocommerce.org/modules/experience-api/x-purchase-order-reference/</t>
  </si>
  <si>
    <t>https://docs.virtocommerce.org/modules/export/</t>
  </si>
  <si>
    <t>https://docs.virtocommerce.org/modules/export/advanced-filter/</t>
  </si>
  <si>
    <t>https://docs.virtocommerce.org/modules/gdpr/gdpr/</t>
  </si>
  <si>
    <t>https://docs.virtocommerce.org/modules/google-ecommerce-analytics/</t>
  </si>
  <si>
    <t>https://docs.virtocommerce.org/modules/hotjar/</t>
  </si>
  <si>
    <t>https://docs.virtocommerce.org/modules/image-tools/</t>
  </si>
  <si>
    <t>https://docs.virtocommerce.org/modules/inventory/</t>
  </si>
  <si>
    <t>https://docs.virtocommerce.org/modules/inventory/manage-fullfilment/</t>
  </si>
  <si>
    <t>https://docs.virtocommerce.org/modules/marketing/</t>
  </si>
  <si>
    <t>https://docs.virtocommerce.org/modules/marketing/combine-active-promotions/</t>
  </si>
  <si>
    <t>https://docs.virtocommerce.org/modules/marketing/manage-content-items/</t>
  </si>
  <si>
    <t>https://docs.virtocommerce.org/modules/marketing/manage-content-placeholders/</t>
  </si>
  <si>
    <t>https://docs.virtocommerce.org/modules/marketing/manage-content-publishing/</t>
  </si>
  <si>
    <t>https://docs.virtocommerce.org/modules/marketing/manage-promotions/</t>
  </si>
  <si>
    <t>https://docs.virtocommerce.org/modules/marketing/promotion-rules/</t>
  </si>
  <si>
    <t>https://docs.virtocommerce.org/modules/marketing/publishing-conditions/</t>
  </si>
  <si>
    <t>https://docs.virtocommerce.org/modules/marketing/test/</t>
  </si>
  <si>
    <t>https://docs.virtocommerce.org/modules/marketing-experience-api/</t>
  </si>
  <si>
    <t>https://docs.virtocommerce.org/modules/native-payment-methods/working-guide/</t>
  </si>
  <si>
    <t>https://docs.virtocommerce.org/modules/notification/</t>
  </si>
  <si>
    <t>https://docs.virtocommerce.org/modules/notification/tech-doc/</t>
  </si>
  <si>
    <t>https://docs.virtocommerce.org/modules/notification/tips-and-tricks-for-creating-email-templates/</t>
  </si>
  <si>
    <t>https://docs.virtocommerce.org/modules/order/</t>
  </si>
  <si>
    <t>https://docs.virtocommerce.org/modules/order/How-to%20extend%20validation/</t>
  </si>
  <si>
    <t>https://docs.virtocommerce.org/modules/order/order-details/</t>
  </si>
  <si>
    <t>https://docs.virtocommerce.org/modules/order/order-documents/</t>
  </si>
  <si>
    <t>https://docs.virtocommerce.org/modules/order/order-module-notification-types/</t>
  </si>
  <si>
    <t>https://docs.virtocommerce.org/modules/order/order-widgets/</t>
  </si>
  <si>
    <t>https://docs.virtocommerce.org/modules/order/roles-and-permissions-scenarios/</t>
  </si>
  <si>
    <t>https://docs.virtocommerce.org/modules/payment/</t>
  </si>
  <si>
    <t>https://docs.virtocommerce.org/modules/price-export-import/</t>
  </si>
  <si>
    <t>https://docs.virtocommerce.org/modules/pricing/</t>
  </si>
  <si>
    <t>https://docs.virtocommerce.org/modules/pricing/add-new-assignment/</t>
  </si>
  <si>
    <t>https://docs.virtocommerce.org/modules/pricing/add-prices-to-products/</t>
  </si>
  <si>
    <t>https://docs.virtocommerce.org/modules/pricing/add-products-to-the-new-price-list/</t>
  </si>
  <si>
    <t>https://docs.virtocommerce.org/modules/pricing/create-new-price-list/</t>
  </si>
  <si>
    <t>https://docs.virtocommerce.org/modules/pricing/export-functionality/</t>
  </si>
  <si>
    <t>https://docs.virtocommerce.org/modules/pricing/managing-pricing-module-settings/</t>
  </si>
  <si>
    <t>https://docs.virtocommerce.org/modules/pricing/troubleshooting-guide/</t>
  </si>
  <si>
    <t>https://docs.virtocommerce.org/modules/pricing/view-price-list-via-catalog-module/</t>
  </si>
  <si>
    <t>https://docs.virtocommerce.org/modules/profile-experience-api/</t>
  </si>
  <si>
    <t>https://docs.virtocommerce.org/modules/quote/</t>
  </si>
  <si>
    <t>https://docs.virtocommerce.org/modules/return/return-module-guide/</t>
  </si>
  <si>
    <t>https://docs.virtocommerce.org/modules/shipping/</t>
  </si>
  <si>
    <t>https://docs.virtocommerce.org/modules/shipstation/</t>
  </si>
  <si>
    <t>https://docs.virtocommerce.org/modules/sitemaps/</t>
  </si>
  <si>
    <t>https://docs.virtocommerce.org/modules/store/</t>
  </si>
  <si>
    <t>https://docs.virtocommerce.org/modules/store/add-new-store/</t>
  </si>
  <si>
    <t>https://docs.virtocommerce.org/modules/store/edit-store-details/</t>
  </si>
  <si>
    <t>https://docs.virtocommerce.org/modules/store/edit-widgets/</t>
  </si>
  <si>
    <t>https://docs.virtocommerce.org/modules/subscription/</t>
  </si>
  <si>
    <t>https://docs.virtocommerce.org/modules/tax/</t>
  </si>
  <si>
    <t>https://docs.virtocommerce.org/modules/webhooks/</t>
  </si>
  <si>
    <t>https://docs.virtocommerce.org/products/products-virto3-versions/</t>
  </si>
  <si>
    <t>https://docs.virtocommerce.org/products/v3-2020-Q3/</t>
  </si>
  <si>
    <t>https://docs.virtocommerce.org/products/v3-2021-Q1/</t>
  </si>
  <si>
    <t>https://docs.virtocommerce.org/products/v3-2021-Q3/</t>
  </si>
  <si>
    <t>https://docs.virtocommerce.org/products/v3-2022-Q1/</t>
  </si>
  <si>
    <t>https://docs.virtocommerce.org/products/v3-2022-Q2/</t>
  </si>
  <si>
    <t>https://docs.virtocommerce.org/products/v3-2022-Q3/</t>
  </si>
  <si>
    <t>https://docs.virtocommerce.org/products/v3-2022-Q4/</t>
  </si>
  <si>
    <t>https://docs.virtocommerce.org/products/v3-2023-S5/</t>
  </si>
  <si>
    <t>https://docs.virtocommerce.org/products/v3-2023-S6/</t>
  </si>
  <si>
    <t>https://docs.virtocommerce.org/products/v3-2024-S7/</t>
  </si>
  <si>
    <t>https://docs.virtocommerce.org/products/v3-2024-S8/</t>
  </si>
  <si>
    <t>https://docs.virtocommerce.org/release-information/whats-new/</t>
  </si>
  <si>
    <t>https://docs.virtocommerce.org/release-information/update-to-version-3/code-breaking-changes-included-in-v3/</t>
  </si>
  <si>
    <t>https://docs.virtocommerce.org/release-information/update-to-version-3/dynamic-property/</t>
  </si>
  <si>
    <t>https://docs.virtocommerce.org/release-information/update-to-version-3/prepare-separated-databases-for-v3/</t>
  </si>
  <si>
    <t>https://docs.virtocommerce.org/release-information/update-to-version-3/update-module-from-platform-2.0-to-version-3/</t>
  </si>
  <si>
    <t>https://docs.virtocommerce.org/release-information/update-to-version-3/upgrade-storefront-autorest-cli-to-v3/</t>
  </si>
  <si>
    <t>https://docs.virtocommerce.org/release-information/update-to-version-3-200/update-platform-and-modules-to-3-200/</t>
  </si>
  <si>
    <t>https://docs.virtocommerce.org/release-information/update-to-version-3-800/update-platform-and-modules-to-3-800/</t>
  </si>
  <si>
    <t>https://docs.virtocommerce.org/techniques/add-new-sso-provider/</t>
  </si>
  <si>
    <t>https://docs.virtocommerce.org/techniques/authentication-with-azure-ad/</t>
  </si>
  <si>
    <t>https://docs.virtocommerce.org/techniques/countries-management/</t>
  </si>
  <si>
    <t>https://docs.virtocommerce.org/techniques/debugging-without-source-code/</t>
  </si>
  <si>
    <t>https://docs.virtocommerce.org/techniques/exposing-polymorphic-types-swagger/</t>
  </si>
  <si>
    <t>https://docs.virtocommerce.org/techniques/extend-DB-model/</t>
  </si>
  <si>
    <t>https://docs.virtocommerce.org/techniques/generate-pdf-file/</t>
  </si>
  <si>
    <t>https://docs.virtocommerce.org/techniques/healthchecks/</t>
  </si>
  <si>
    <t>https://docs.virtocommerce.org/techniques/how-scale-out-platform-on-azure/</t>
  </si>
  <si>
    <t>https://docs.virtocommerce.org/techniques/how-to-run-platform-on-azure-functions/</t>
  </si>
  <si>
    <t>https://docs.virtocommerce.org/techniques/implementing-authorization-mechanism-using-jwt/</t>
  </si>
  <si>
    <t>https://docs.virtocommerce.org/techniques/sharing-bearer-tokens-across-platform-instances/</t>
  </si>
  <si>
    <t>https://docs.virtocommerce.org/techniques/user-email-verification/</t>
  </si>
  <si>
    <t>https://docs.virtocommerce.org/user-guide/assets-function/</t>
  </si>
  <si>
    <t>https://docs.virtocommerce.org/user-guide/configuration-settings/</t>
  </si>
  <si>
    <t>https://docs.virtocommerce.org/user-guide/getting-started/</t>
  </si>
  <si>
    <t>https://docs.virtocommerce.org/user-guide/login-on-behalf/</t>
  </si>
  <si>
    <t>https://docs.virtocommerce.org/user-guide/modules/</t>
  </si>
  <si>
    <t>https://docs.virtocommerce.org/user-guide/security/</t>
  </si>
  <si>
    <t>https://docs.virtocommerce.org/user-guide/settings/</t>
  </si>
  <si>
    <t>https://docs.virtocommerce.org/user-guide/user-profile/</t>
  </si>
  <si>
    <t>https://docs.virtocommerce.org/versions/2.0/</t>
  </si>
  <si>
    <t>https://docs.virtocommerce.org/versions/3.0/</t>
  </si>
  <si>
    <t>Need to add a new article from previous docs</t>
  </si>
  <si>
    <t>https://help.virtocommerce.com/support/home</t>
  </si>
  <si>
    <t>Comments</t>
  </si>
  <si>
    <t>In the new documentation, the only article about creating new modules is "Creating modules from Template". And its ays it is a recommended way.  Should other ways be described in the new docs?</t>
  </si>
  <si>
    <t>==</t>
  </si>
  <si>
    <t>platform/developer-guide/Fundamentals/Logging/overview/</t>
  </si>
  <si>
    <t>platform/developer-guide/Fundamentals/Security/extensions/extending-usermanager-and-rolemanager/</t>
  </si>
  <si>
    <t>platform/developer-guide/Getting-Started/Installation-Guide/windows/</t>
  </si>
  <si>
    <t>platform/developer-guide/Tutorials-and-How-tos/How-tos/generating-c-sharp-client/</t>
  </si>
  <si>
    <t>platform/developer-guide/Back-End-Architecture/02-conceptual-overview/</t>
  </si>
  <si>
    <t>platform/developer-guide/Fundamentals/Persistence/DB-Agnostic/overview/</t>
  </si>
  <si>
    <t>platform/developer-guide/Fundamentals/Caching/01-overview/</t>
  </si>
  <si>
    <t>platform/developer-guide/Fundamentals/Modularity/01-overview/</t>
  </si>
  <si>
    <t>platform/developer-guide/Fundamentals/Security/security-in-depth/</t>
  </si>
  <si>
    <t>platform/developer-guide/Fundamentals/Indexed-Search/overview/</t>
  </si>
  <si>
    <t>platform/developer-guide/Platform-Manager/Extensibility-Points/blade-toolbar/</t>
  </si>
  <si>
    <t>platform/developer-guide/Platform-Manager/Extensibility-Points/blades-and-navigation/</t>
  </si>
  <si>
    <t>platform/developer-guide/Fundamentals/Security/extensions/extending-authorization-policies/</t>
  </si>
  <si>
    <t>platform/developer-guide/Tutorials-and-How-tos/Tutorials/extending-domain-models/</t>
  </si>
  <si>
    <t>platform/developer-guide/Platform-Manager/Extensibility-Points/extending-grid-columns/</t>
  </si>
  <si>
    <t>platform/developer-guide/Platform-Manager/Extensibility-Points/extending-main-menu/</t>
  </si>
  <si>
    <t>platform/developer-guide/Fundamentals/Event-Driven-Development/using-domain-events/</t>
  </si>
  <si>
    <t>platform/developer-guide/Platform-Manager/Extensibility-Points/metaform/</t>
  </si>
  <si>
    <t>platform/developer-guide/Fundamentals/Payments/new-payment-method-registration/</t>
  </si>
  <si>
    <t>platform/developer-guide/Fundamentals/Shipments/new-shipping-method-registration/</t>
  </si>
  <si>
    <t>platform/developer-guide/Fundamentals/Taxes/new-tax-provider-registration/</t>
  </si>
  <si>
    <t>platform/developer-guide/Extensibility/overview/</t>
  </si>
  <si>
    <t>platform/developer-guide/Platform-Manager/style-guide/</t>
  </si>
  <si>
    <t>platform/developer-guide/Platform-Manager/ui-scroll-directive/</t>
  </si>
  <si>
    <t>platform/developer-guide/Platform-Manager/Extensibility-Points/widgets/</t>
  </si>
  <si>
    <t>storefront/developer-guide/getting-started/quickstart-on-windows/</t>
  </si>
  <si>
    <t>platform/developer-guide/Getting-Started/Installation-Guide/macOS/</t>
  </si>
  <si>
    <t>platform/developer-guide/Getting-Started/Installation-Guide/linux/</t>
  </si>
  <si>
    <t>platform/developer-guide/Fundamentals/Notifications/overview/</t>
  </si>
  <si>
    <t>?</t>
  </si>
  <si>
    <t>https://virtocommerce.com/open-source-license</t>
  </si>
  <si>
    <t>https://github.com/VirtoCommerce/vc-platform/releases</t>
  </si>
  <si>
    <t>https://www.virtocommerce.org/c/news-digest/</t>
  </si>
  <si>
    <t>platform/developer-guide/Fundamentals/Security/extensions/adding-new-sso-provider/</t>
  </si>
  <si>
    <t>platform/developer-guide/Fundamentals/Security/configuring-and-managing-azure-auth/</t>
  </si>
  <si>
    <t>platform/developer-guide/Tutorials-and-How-tos/How-tos/debugging/</t>
  </si>
  <si>
    <t>platform/developer-guide/Configuration-Reference/appsettingsjson/</t>
  </si>
  <si>
    <t>platform/user-guide/getting-started/</t>
  </si>
  <si>
    <t>platform/user-guide/security/login-on-behalf/</t>
  </si>
  <si>
    <t>platform/user-guide/modules-installation/</t>
  </si>
  <si>
    <t>platform/user-guide/security/roles-and-permissions/</t>
  </si>
  <si>
    <t>Each described module has a settings section</t>
  </si>
  <si>
    <t>platform/user-guide/catalog/overview/</t>
  </si>
  <si>
    <t>platform/user-guide/catalog/add-new-catalog/#physical-catalogs</t>
  </si>
  <si>
    <t>platform/user-guide/catalog/add-new-catalog/#virtual-catalogs</t>
  </si>
  <si>
    <t>platform/user-guide/search/</t>
  </si>
  <si>
    <t>platform/user-guide/catalog/managing-categories/</t>
  </si>
  <si>
    <t>platform/user-guide/catalog/managing-products/</t>
  </si>
  <si>
    <t>platform/user-guide/catalog/managing-product-variations/</t>
  </si>
  <si>
    <t>platform/user-guide/catalog/managing-properties/</t>
  </si>
  <si>
    <t>platform/user-guide/catalog/managing-search-index/</t>
  </si>
  <si>
    <t>platform/user-guide/catalog/product-indexing/</t>
  </si>
  <si>
    <t>platform/user-guide/catalog/add-new-catalog/#view-catalogs</t>
  </si>
  <si>
    <t>platform/user-guide/catalog/managing-product-variations/#view-product-variations</t>
  </si>
  <si>
    <t>platform/user-guide/catalog/managing-properties/#view-properties</t>
  </si>
  <si>
    <t>platform/user-guide/content/overview/</t>
  </si>
  <si>
    <t>platform/user-guide/content/managing-pages/</t>
  </si>
  <si>
    <t>platform/user-guide/content/managing-themes/</t>
  </si>
  <si>
    <t>platform/user-guide/contracts/overview/</t>
  </si>
  <si>
    <t>platform/developer-guide/GraphQL-Storefront-API-Reference-xAPI/Profile/Queries/contact/</t>
  </si>
  <si>
    <t>platform/user-guide/contracts/managing-contract-customers/</t>
  </si>
  <si>
    <t>platform/user-guide/contacts/managing-contacts/</t>
  </si>
  <si>
    <t>platform/user-guide/marketing/overview/</t>
  </si>
  <si>
    <t>platform/developer-guide/GraphQL-Storefront-API-Reference-xAPI/</t>
  </si>
  <si>
    <t>platform/developer-guide/GraphQL-Storefront-API-Reference-xAPI/getting-started/</t>
  </si>
  <si>
    <t>platform/developer-guide/GraphQL-Storefront-API-Reference-xAPI/Catalog/queries/products/</t>
  </si>
  <si>
    <t>outdated query</t>
  </si>
  <si>
    <t>platform/developer-guide/GraphQL-Storefront-API-Reference-xAPI/x-api-extensions/</t>
  </si>
  <si>
    <t>platform/developer-guide/GraphQL-Storefront-API-Reference-xAPI/Catalog/overview/</t>
  </si>
  <si>
    <t>platform/developer-guide/GraphQL-Storefront-API-Reference-xAPI/Cart/overview/</t>
  </si>
  <si>
    <t>platform/developer-guide/GraphQL-Storefront-API-Reference-xAPI/Order/overview/</t>
  </si>
  <si>
    <t>platform/user-guide/generic-export/overview/</t>
  </si>
  <si>
    <t>platform/user-guide/generic-export/advanced-filtering/</t>
  </si>
  <si>
    <t>platform/user-guide/integrations/google-analytics/overview/</t>
  </si>
  <si>
    <t>platform/user-guide/integrations/hotjar/overview/</t>
  </si>
  <si>
    <t>platform/user-guide/thumbnails/overview/</t>
  </si>
  <si>
    <t>platform/user-guide/inventory/overview/</t>
  </si>
  <si>
    <t>platform/user-guide/inventory/managing-fulfillment-centers/</t>
  </si>
  <si>
    <t>platform/user-guide/marketing/combining-active-promotions/</t>
  </si>
  <si>
    <t>platform/user-guide/marketing/managing-content-items/?h=content+items</t>
  </si>
  <si>
    <t>platform/user-guide/marketing/managing-content-placeholders/</t>
  </si>
  <si>
    <t>platform/user-guide/marketing/managing-published-content/</t>
  </si>
  <si>
    <t>platform/user-guide/marketing/managing-promotions/</t>
  </si>
  <si>
    <t>platform/user-guide/marketing/promotion-rules/</t>
  </si>
  <si>
    <t>platform/user-guide/marketing/publish-conditions/</t>
  </si>
  <si>
    <t>empty page</t>
  </si>
  <si>
    <t>platform/developer-guide/GraphQL-Storefront-API-Reference-xAPI/Marketing/overview/</t>
  </si>
  <si>
    <t>platform/user-guide/notifications/overview/</t>
  </si>
  <si>
    <t>platform/developer-guide/Fundamentals/Notifications/registering-new-notification-type/</t>
  </si>
  <si>
    <t>platform/developer-guide/Fundamentals/Notifications/notification-templates/</t>
  </si>
  <si>
    <t>platform/user-guide/order-management/overview/</t>
  </si>
  <si>
    <t>platform/developer-guide/GraphQL-Storefront-API-Reference-xAPI/x-api-extensions/#extend-validation-logic-replace-validators</t>
  </si>
  <si>
    <t>platform/user-guide/order-management/main-objects/</t>
  </si>
  <si>
    <t>platform/user-guide/order-management/managing-documents/</t>
  </si>
  <si>
    <t>platform/user-guide/order-management/notifications/</t>
  </si>
  <si>
    <t>platform/user-guide/order-management/permissions/</t>
  </si>
  <si>
    <t>platform/user-guide/store/configuring-store/</t>
  </si>
  <si>
    <t>platform/user-guide/pricing/export-functionality/</t>
  </si>
  <si>
    <t>platform/user-guide/pricing/overview/</t>
  </si>
  <si>
    <t>platform/user-guide/pricing/adding-new-assignment/</t>
  </si>
  <si>
    <t>platform/user-guide/pricing/creating-new-price-list/#add-products-to-price-list</t>
  </si>
  <si>
    <t>platform/user-guide/pricing/creating-new-price-list/#add-and-edit-product-prices</t>
  </si>
  <si>
    <t>platform/user-guide/pricing/creating-new-price-list/#create-new-price-list</t>
  </si>
  <si>
    <t>platform/user-guide/pricing/managing-pricing-module-settings/</t>
  </si>
  <si>
    <t>platform/user-guide/pricing/troubleshooting-guide/</t>
  </si>
  <si>
    <t>platform/user-guide/pricing/viewing-price-list-in-catalog/</t>
  </si>
  <si>
    <t>platform/developer-guide/GraphQL-Storefront-API-Reference-xAPI/Profile/overview/</t>
  </si>
  <si>
    <t>platform/developer-guide/GraphQL-Storefront-API-Reference-xAPI/Quote/overview/</t>
  </si>
  <si>
    <t>platform/user-guide/sitemaps/overview/</t>
  </si>
  <si>
    <t>platform/user-guide/store/overview/</t>
  </si>
  <si>
    <t>platform/user-guide/store/adding-new-store/</t>
  </si>
  <si>
    <t>platform/developer-guide/Tutorials-and-How-tos/How-tos/deploy-platform-on-azure/</t>
  </si>
  <si>
    <t>github.com/VirtoCommerce/vc-platform/tree/dev/docs/products</t>
  </si>
  <si>
    <t>platform/user-guide/cart/settings/</t>
  </si>
  <si>
    <t>Status</t>
  </si>
  <si>
    <t>ToDo</t>
  </si>
  <si>
    <t>OnHold</t>
  </si>
  <si>
    <t>Add redirect rule when done</t>
  </si>
  <si>
    <t>Responsible</t>
  </si>
  <si>
    <t>Maria</t>
  </si>
  <si>
    <t>Eugeney</t>
  </si>
  <si>
    <t>Add redirect</t>
  </si>
  <si>
    <t>Write a new doc</t>
  </si>
  <si>
    <t>Add redirect to platform/developer-guide/CLI-tools</t>
  </si>
  <si>
    <t>Redirect to /platform/developer-guide/Tutorials-and-How-tos/Tutorials/creating-custom-module/</t>
  </si>
  <si>
    <t>Redirect to /platform/developer-guide/Tutorials-and-How-tos/How-tos/debugging/</t>
  </si>
  <si>
    <t>Redirect  to platform/developer-guide/Tutorials-and-How-tos/How-tos/debugging/</t>
  </si>
  <si>
    <t>Add redirect when  done</t>
  </si>
  <si>
    <t>platform/developer-guide/Fundamentals/Dynamic-Properties/overview</t>
  </si>
  <si>
    <t>Create a new artilce /platform/developer-guide/Tutorials-and-How-tos/Lessons/Create-Customer-Review-module</t>
  </si>
  <si>
    <t>Verify and copy content  to /platform/developer-guide/Tutorials-and-How-tos/Lessons/Create-Customer-Review-module/lesson3</t>
  </si>
  <si>
    <t>Verify and copy content  to /platform/developer-guide/Tutorials-and-How-tos/Lessons/Create-Customer-Review-module/lesson4</t>
  </si>
  <si>
    <t>/platform/developer-guide/Fundamentals/Indexed-Search/overview/</t>
  </si>
  <si>
    <t>OnReview</t>
  </si>
  <si>
    <t>platform/developer-guide/CLI-tools/overview/</t>
  </si>
  <si>
    <t>platform/developer-guide/CLI-tools/cold-start-data-migration/</t>
  </si>
  <si>
    <t>platform/developer-guide/CLI-tools/package-management/</t>
  </si>
  <si>
    <t>platform/developer-guide/CLI-tools/build-automation/</t>
  </si>
  <si>
    <t>platform/developer-guide/CLI-tools/grab-migrator/</t>
  </si>
  <si>
    <t>platform/user-guide/versions/virto3-products-versions/</t>
  </si>
  <si>
    <t>platform/user-guide/versions/v3-2020-Q3/</t>
  </si>
  <si>
    <t>platform/user-guide/versions/v3-2021-Q1/</t>
  </si>
  <si>
    <t>platform/user-guide/versions/v3-2021-Q3/</t>
  </si>
  <si>
    <t>platform/user-guide/versions/v3-2022-Q1/</t>
  </si>
  <si>
    <t>platform/user-guide/versions/v3-2022-Q2/</t>
  </si>
  <si>
    <t>platform/user-guide/versions/v3-2022-Q3/</t>
  </si>
  <si>
    <t>platform/user-guide/versions/v3-2022-Q4/</t>
  </si>
  <si>
    <t>platform/user-guide/versions/v3-2023-S5/</t>
  </si>
  <si>
    <t>platform/user-guide/versions/v3-2023-S6/</t>
  </si>
  <si>
    <t>platform/user-guide/versions/v3-2024-S7/</t>
  </si>
  <si>
    <t>platform/user-guide/versions/v3-2024-S8/</t>
  </si>
  <si>
    <t>platform/user-guide/multiregional-ecommerce/</t>
  </si>
  <si>
    <t>platform/developer-guide/Tutorials-and-How-tos/How-tos/swagger-api/</t>
  </si>
  <si>
    <t>platform/developer-guide/Tutorials-and-How-tos/How-tos/docker-modules-development/</t>
  </si>
  <si>
    <t>platform/developer-guide/Tutorials-and-How-tos/Tutorials/create-new-module-from-scratch/</t>
  </si>
  <si>
    <t>platform/user-guide/assets/managing-assets/</t>
  </si>
  <si>
    <t>platform/developer-guide/Configuration-Reference/appsettingsjson/#__tabbed_2_2</t>
  </si>
  <si>
    <t>platform/user-guide/marketing/dynamic-associations-overview/</t>
  </si>
  <si>
    <t>platform/user-guide/catalog-personalization/settings/</t>
  </si>
  <si>
    <t>platform/user-guide/catalog-publishing/overview/</t>
  </si>
  <si>
    <t>platform/user-guide/contacts/filtering-options/</t>
  </si>
  <si>
    <t>platform/developer-guide/Tutorials-and-How-tos/How-tos/overriding-rounding-policy/</t>
  </si>
  <si>
    <t>platform/developer-guide/Tutorials-and-How-tos/Tutorials/import-products-to-catalog/</t>
  </si>
  <si>
    <t>platform/developer-guide/Fundamentals/Scalability/overview/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</si>
</sst>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3">
    <xf numFmtId="0" fontId="0" fillId="0" borderId="0" xfId="0"/>
    <xf numFmtId="0" fontId="18" fillId="0" borderId="0" xfId="42"/>
    <xf numFmtId="0" fontId="0" fillId="0" borderId="0" xfId="0" quotePrefix="1"/>
  </cellXfs>
  <cellStyles count="43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Гиперссылка" xfId="42" builtinId="8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ocs.virtocommerce.org/platform/developer-guide/Tutorials-and-How-tos/Tutorials/creating-custom-module/" TargetMode="External"/><Relationship Id="rId13" Type="http://schemas.openxmlformats.org/officeDocument/2006/relationships/hyperlink" Target="https://docs.virtocommerce.org/developer-guide/docker-app-development-workflow/" TargetMode="External"/><Relationship Id="rId18" Type="http://schemas.openxmlformats.org/officeDocument/2006/relationships/hyperlink" Target="https://docs.virtocommerce.org/developer-guide/user-manager/" TargetMode="External"/><Relationship Id="rId26" Type="http://schemas.openxmlformats.org/officeDocument/2006/relationships/hyperlink" Target="https://docs.virtocommerce.org/modules/catalog/search-engine-architecture-details/" TargetMode="External"/><Relationship Id="rId3" Type="http://schemas.openxmlformats.org/officeDocument/2006/relationships/hyperlink" Target="https://virtocommerce.com/open-source-license" TargetMode="External"/><Relationship Id="rId21" Type="http://schemas.openxmlformats.org/officeDocument/2006/relationships/hyperlink" Target="https://docs.virtocommerce.org/getting-started/lessons/" TargetMode="External"/><Relationship Id="rId7" Type="http://schemas.openxmlformats.org/officeDocument/2006/relationships/hyperlink" Target="https://docs.virtocommerce.org/developer-guide/create-new-module/" TargetMode="External"/><Relationship Id="rId12" Type="http://schemas.openxmlformats.org/officeDocument/2006/relationships/hyperlink" Target="https://docs.virtocommerce.org/platform/developer-guide/Tutorials-and-How-tos/How-tos/debugging/" TargetMode="External"/><Relationship Id="rId17" Type="http://schemas.openxmlformats.org/officeDocument/2006/relationships/hyperlink" Target="https://docs.virtocommerce.org/developer-guide/swagger-endpoints/" TargetMode="External"/><Relationship Id="rId25" Type="http://schemas.openxmlformats.org/officeDocument/2006/relationships/hyperlink" Target="https://docs.virtocommerce.org/modules/azureblob-assets/" TargetMode="External"/><Relationship Id="rId2" Type="http://schemas.openxmlformats.org/officeDocument/2006/relationships/hyperlink" Target="https://docs.virtocommerce.org/CLI-tools/build-automation/" TargetMode="External"/><Relationship Id="rId16" Type="http://schemas.openxmlformats.org/officeDocument/2006/relationships/hyperlink" Target="https://docs.virtocommerce.org/developer-guide/modules-development-via-docker/" TargetMode="External"/><Relationship Id="rId20" Type="http://schemas.openxmlformats.org/officeDocument/2006/relationships/hyperlink" Target="https://docs.virtocommerce.org/fundamentals/extensibility/using-dynamic-properties/" TargetMode="External"/><Relationship Id="rId29" Type="http://schemas.openxmlformats.org/officeDocument/2006/relationships/hyperlink" Target="https://docs.virtocommerce.org/modules/customer/advanced-filter/" TargetMode="External"/><Relationship Id="rId1" Type="http://schemas.openxmlformats.org/officeDocument/2006/relationships/hyperlink" Target="https://docs.virtocommerce.org/fundamentals/db-agnostic/" TargetMode="External"/><Relationship Id="rId6" Type="http://schemas.openxmlformats.org/officeDocument/2006/relationships/hyperlink" Target="https://docs.virtocommerce.org/architecture-center/B2B-multiregional/" TargetMode="External"/><Relationship Id="rId11" Type="http://schemas.openxmlformats.org/officeDocument/2006/relationships/hyperlink" Target="https://docs.virtocommerce.org/developer-guide/deploy-module-from-source-code/" TargetMode="External"/><Relationship Id="rId24" Type="http://schemas.openxmlformats.org/officeDocument/2006/relationships/hyperlink" Target="https://docs.virtocommerce.org/modules/azure-ad/" TargetMode="External"/><Relationship Id="rId5" Type="http://schemas.openxmlformats.org/officeDocument/2006/relationships/hyperlink" Target="https://github.com/VirtoCommerce/vc-platform/releases" TargetMode="External"/><Relationship Id="rId15" Type="http://schemas.openxmlformats.org/officeDocument/2006/relationships/hyperlink" Target="https://docs.virtocommerce.org/CLI-tools/introduction/" TargetMode="External"/><Relationship Id="rId23" Type="http://schemas.openxmlformats.org/officeDocument/2006/relationships/hyperlink" Target="https://docs.virtocommerce.org/getting-started/lessons/lesson1/" TargetMode="External"/><Relationship Id="rId28" Type="http://schemas.openxmlformats.org/officeDocument/2006/relationships/hyperlink" Target="https://docs.virtocommerce.org/modules/core/How-to%20override%20rounding%20policy/" TargetMode="External"/><Relationship Id="rId10" Type="http://schemas.openxmlformats.org/officeDocument/2006/relationships/hyperlink" Target="https://docs.virtocommerce.org/platform/developer-guide/Tutorials-and-How-tos/How-tos/debugging/" TargetMode="External"/><Relationship Id="rId19" Type="http://schemas.openxmlformats.org/officeDocument/2006/relationships/hyperlink" Target="https://docs.virtocommerce.org/fundamentals/scalability/" TargetMode="External"/><Relationship Id="rId4" Type="http://schemas.openxmlformats.org/officeDocument/2006/relationships/hyperlink" Target="https://virtostart-demo-admin.govirto.com/docs/index.html" TargetMode="External"/><Relationship Id="rId9" Type="http://schemas.openxmlformats.org/officeDocument/2006/relationships/hyperlink" Target="https://docs.virtocommerce.org/developer-guide/deploy-from-source-code/" TargetMode="External"/><Relationship Id="rId14" Type="http://schemas.openxmlformats.org/officeDocument/2006/relationships/hyperlink" Target="https://docs.virtocommerce.org/developer-guide/global-tools/" TargetMode="External"/><Relationship Id="rId22" Type="http://schemas.openxmlformats.org/officeDocument/2006/relationships/hyperlink" Target="https://docs.virtocommerce.org/modules/assets/" TargetMode="External"/><Relationship Id="rId27" Type="http://schemas.openxmlformats.org/officeDocument/2006/relationships/hyperlink" Target="https://docs.virtocommerce.org/modules/catalog-publishin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11"/>
  <sheetViews>
    <sheetView tabSelected="1" topLeftCell="A67" workbookViewId="0">
      <selection activeCell="A90" sqref="A90"/>
    </sheetView>
  </sheetViews>
  <sheetFormatPr defaultRowHeight="15" x14ac:dyDescent="0.25"/>
  <cols>
    <col min="1" max="1" width="97" customWidth="1"/>
    <col min="2" max="2" width="80.85546875" customWidth="1"/>
    <col min="3" max="3" width="13.5703125" customWidth="1"/>
    <col min="4" max="4" width="13" customWidth="1"/>
    <col min="5" max="5" width="31" customWidth="1"/>
  </cols>
  <sheetData>
    <row r="1" spans="1:5" x14ac:dyDescent="0.25">
      <c r="A1" t="s">
        <v>0</v>
      </c>
      <c r="B1" t="s">
        <v>1</v>
      </c>
      <c r="C1" t="s">
        <v>331</v>
      </c>
      <c r="D1" t="s">
        <v>335</v>
      </c>
      <c r="E1" t="s">
        <v>214</v>
      </c>
    </row>
    <row r="2" spans="1:5" x14ac:dyDescent="0.25">
      <c r="A2" t="s">
        <v>2</v>
      </c>
      <c r="B2" s="1" t="s">
        <v>247</v>
      </c>
      <c r="C2" t="s">
        <v>332</v>
      </c>
    </row>
    <row r="3" spans="1:5" x14ac:dyDescent="0.25">
      <c r="A3" t="s">
        <v>3</v>
      </c>
      <c r="B3" t="s">
        <v>213</v>
      </c>
      <c r="C3" t="s">
        <v>332</v>
      </c>
    </row>
    <row r="4" spans="1:5" x14ac:dyDescent="0.25">
      <c r="A4" t="s">
        <v>4</v>
      </c>
      <c r="B4" t="s">
        <v>219</v>
      </c>
      <c r="C4" t="s">
        <v>332</v>
      </c>
    </row>
    <row r="5" spans="1:5" x14ac:dyDescent="0.25">
      <c r="A5" t="s">
        <v>5</v>
      </c>
      <c r="C5" t="s">
        <v>333</v>
      </c>
    </row>
    <row r="6" spans="1:5" x14ac:dyDescent="0.25">
      <c r="A6" t="s">
        <v>6</v>
      </c>
      <c r="C6" t="s">
        <v>333</v>
      </c>
    </row>
    <row r="7" spans="1:5" x14ac:dyDescent="0.25">
      <c r="A7" t="s">
        <v>7</v>
      </c>
      <c r="C7" t="s">
        <v>333</v>
      </c>
    </row>
    <row r="8" spans="1:5" x14ac:dyDescent="0.25">
      <c r="A8" t="s">
        <v>8</v>
      </c>
      <c r="C8" t="s">
        <v>333</v>
      </c>
    </row>
    <row r="9" spans="1:5" x14ac:dyDescent="0.25">
      <c r="A9" t="s">
        <v>9</v>
      </c>
      <c r="C9" t="s">
        <v>333</v>
      </c>
    </row>
    <row r="10" spans="1:5" x14ac:dyDescent="0.25">
      <c r="A10" t="s">
        <v>10</v>
      </c>
      <c r="C10" t="s">
        <v>333</v>
      </c>
    </row>
    <row r="11" spans="1:5" x14ac:dyDescent="0.25">
      <c r="A11" t="s">
        <v>11</v>
      </c>
      <c r="C11" t="s">
        <v>333</v>
      </c>
    </row>
    <row r="12" spans="1:5" x14ac:dyDescent="0.25">
      <c r="A12" t="s">
        <v>12</v>
      </c>
      <c r="C12" t="s">
        <v>333</v>
      </c>
    </row>
    <row r="13" spans="1:5" x14ac:dyDescent="0.25">
      <c r="A13" s="1" t="s">
        <v>13</v>
      </c>
      <c r="B13" t="s">
        <v>354</v>
      </c>
      <c r="C13" t="s">
        <v>350</v>
      </c>
      <c r="D13" t="s">
        <v>336</v>
      </c>
      <c r="E13" t="s">
        <v>334</v>
      </c>
    </row>
    <row r="14" spans="1:5" x14ac:dyDescent="0.25">
      <c r="A14" t="s">
        <v>14</v>
      </c>
      <c r="B14" t="s">
        <v>352</v>
      </c>
      <c r="C14" t="s">
        <v>350</v>
      </c>
      <c r="D14" t="s">
        <v>336</v>
      </c>
      <c r="E14" t="s">
        <v>334</v>
      </c>
    </row>
    <row r="15" spans="1:5" x14ac:dyDescent="0.25">
      <c r="A15" t="s">
        <v>15</v>
      </c>
      <c r="B15" t="s">
        <v>355</v>
      </c>
      <c r="C15" t="s">
        <v>350</v>
      </c>
      <c r="D15" t="s">
        <v>336</v>
      </c>
      <c r="E15" t="s">
        <v>334</v>
      </c>
    </row>
    <row r="16" spans="1:5" x14ac:dyDescent="0.25">
      <c r="A16" s="1" t="s">
        <v>16</v>
      </c>
      <c r="B16" t="s">
        <v>351</v>
      </c>
      <c r="C16" t="s">
        <v>350</v>
      </c>
      <c r="D16" t="s">
        <v>336</v>
      </c>
      <c r="E16" t="s">
        <v>334</v>
      </c>
    </row>
    <row r="17" spans="1:5" x14ac:dyDescent="0.25">
      <c r="A17" t="s">
        <v>17</v>
      </c>
      <c r="B17" t="s">
        <v>353</v>
      </c>
      <c r="C17" t="s">
        <v>350</v>
      </c>
      <c r="D17" t="s">
        <v>336</v>
      </c>
      <c r="E17" t="s">
        <v>334</v>
      </c>
    </row>
    <row r="18" spans="1:5" x14ac:dyDescent="0.25">
      <c r="A18" s="1" t="s">
        <v>18</v>
      </c>
      <c r="B18" t="s">
        <v>368</v>
      </c>
      <c r="C18" t="s">
        <v>350</v>
      </c>
      <c r="D18" t="s">
        <v>336</v>
      </c>
      <c r="E18" t="s">
        <v>334</v>
      </c>
    </row>
    <row r="19" spans="1:5" x14ac:dyDescent="0.25">
      <c r="A19" t="s">
        <v>19</v>
      </c>
      <c r="B19" t="s">
        <v>371</v>
      </c>
      <c r="C19" t="s">
        <v>350</v>
      </c>
      <c r="D19" t="s">
        <v>336</v>
      </c>
      <c r="E19" t="s">
        <v>215</v>
      </c>
    </row>
    <row r="20" spans="1:5" x14ac:dyDescent="0.25">
      <c r="A20" s="1" t="s">
        <v>20</v>
      </c>
      <c r="B20" s="1" t="s">
        <v>341</v>
      </c>
      <c r="C20" t="s">
        <v>332</v>
      </c>
      <c r="D20" t="s">
        <v>337</v>
      </c>
      <c r="E20" s="2" t="s">
        <v>338</v>
      </c>
    </row>
    <row r="21" spans="1:5" x14ac:dyDescent="0.25">
      <c r="A21" s="1" t="s">
        <v>21</v>
      </c>
      <c r="B21" s="1" t="s">
        <v>342</v>
      </c>
      <c r="C21" t="s">
        <v>332</v>
      </c>
      <c r="D21" t="s">
        <v>337</v>
      </c>
      <c r="E21" s="2" t="s">
        <v>338</v>
      </c>
    </row>
    <row r="22" spans="1:5" x14ac:dyDescent="0.25">
      <c r="A22" s="1" t="s">
        <v>22</v>
      </c>
      <c r="B22" s="1" t="s">
        <v>343</v>
      </c>
      <c r="C22" t="s">
        <v>332</v>
      </c>
      <c r="D22" t="s">
        <v>337</v>
      </c>
      <c r="E22" s="2" t="s">
        <v>338</v>
      </c>
    </row>
    <row r="23" spans="1:5" x14ac:dyDescent="0.25">
      <c r="A23" s="1" t="s">
        <v>23</v>
      </c>
      <c r="B23" t="s">
        <v>339</v>
      </c>
      <c r="C23" t="s">
        <v>332</v>
      </c>
      <c r="D23" t="s">
        <v>337</v>
      </c>
      <c r="E23" s="2" t="s">
        <v>334</v>
      </c>
    </row>
    <row r="24" spans="1:5" x14ac:dyDescent="0.25">
      <c r="A24" s="1" t="s">
        <v>24</v>
      </c>
      <c r="B24" t="s">
        <v>340</v>
      </c>
      <c r="C24" t="s">
        <v>332</v>
      </c>
      <c r="D24" t="s">
        <v>337</v>
      </c>
      <c r="E24" s="2" t="s">
        <v>334</v>
      </c>
    </row>
    <row r="25" spans="1:5" x14ac:dyDescent="0.25">
      <c r="A25" t="s">
        <v>25</v>
      </c>
      <c r="B25" t="s">
        <v>217</v>
      </c>
      <c r="C25" t="s">
        <v>332</v>
      </c>
      <c r="D25" t="s">
        <v>337</v>
      </c>
      <c r="E25" t="s">
        <v>338</v>
      </c>
    </row>
    <row r="26" spans="1:5" x14ac:dyDescent="0.25">
      <c r="A26" s="1" t="s">
        <v>26</v>
      </c>
      <c r="B26" t="s">
        <v>370</v>
      </c>
      <c r="C26" t="s">
        <v>350</v>
      </c>
      <c r="D26" t="s">
        <v>336</v>
      </c>
      <c r="E26" t="s">
        <v>338</v>
      </c>
    </row>
    <row r="27" spans="1:5" x14ac:dyDescent="0.25">
      <c r="A27" s="1" t="s">
        <v>27</v>
      </c>
      <c r="B27" t="s">
        <v>369</v>
      </c>
      <c r="C27" t="s">
        <v>350</v>
      </c>
      <c r="D27" t="s">
        <v>336</v>
      </c>
      <c r="E27" t="s">
        <v>344</v>
      </c>
    </row>
    <row r="28" spans="1:5" x14ac:dyDescent="0.25">
      <c r="A28" s="1" t="s">
        <v>28</v>
      </c>
      <c r="B28" t="s">
        <v>218</v>
      </c>
      <c r="C28" t="s">
        <v>332</v>
      </c>
      <c r="D28" t="s">
        <v>337</v>
      </c>
      <c r="E28" t="s">
        <v>338</v>
      </c>
    </row>
    <row r="29" spans="1:5" x14ac:dyDescent="0.25">
      <c r="A29" t="s">
        <v>29</v>
      </c>
      <c r="B29" t="s">
        <v>220</v>
      </c>
      <c r="C29" t="s">
        <v>332</v>
      </c>
      <c r="D29" t="s">
        <v>337</v>
      </c>
      <c r="E29" t="s">
        <v>338</v>
      </c>
    </row>
    <row r="30" spans="1:5" x14ac:dyDescent="0.25">
      <c r="A30" t="s">
        <v>30</v>
      </c>
      <c r="B30" t="s">
        <v>221</v>
      </c>
      <c r="C30" t="s">
        <v>332</v>
      </c>
      <c r="D30" t="s">
        <v>337</v>
      </c>
      <c r="E30" t="s">
        <v>338</v>
      </c>
    </row>
    <row r="31" spans="1:5" x14ac:dyDescent="0.25">
      <c r="A31" s="1" t="s">
        <v>31</v>
      </c>
      <c r="B31" t="s">
        <v>222</v>
      </c>
      <c r="C31" t="s">
        <v>332</v>
      </c>
      <c r="D31" t="s">
        <v>337</v>
      </c>
      <c r="E31" t="s">
        <v>338</v>
      </c>
    </row>
    <row r="32" spans="1:5" x14ac:dyDescent="0.25">
      <c r="A32" t="s">
        <v>32</v>
      </c>
      <c r="B32" t="s">
        <v>223</v>
      </c>
      <c r="C32" t="s">
        <v>332</v>
      </c>
      <c r="D32" t="s">
        <v>337</v>
      </c>
      <c r="E32" t="s">
        <v>338</v>
      </c>
    </row>
    <row r="33" spans="1:5" x14ac:dyDescent="0.25">
      <c r="A33" t="s">
        <v>33</v>
      </c>
      <c r="B33" t="s">
        <v>224</v>
      </c>
      <c r="C33" t="s">
        <v>332</v>
      </c>
      <c r="D33" t="s">
        <v>337</v>
      </c>
      <c r="E33" t="s">
        <v>338</v>
      </c>
    </row>
    <row r="34" spans="1:5" x14ac:dyDescent="0.25">
      <c r="A34" t="s">
        <v>34</v>
      </c>
      <c r="B34" t="s">
        <v>225</v>
      </c>
      <c r="C34" t="s">
        <v>332</v>
      </c>
      <c r="D34" t="s">
        <v>337</v>
      </c>
      <c r="E34" t="s">
        <v>338</v>
      </c>
    </row>
    <row r="35" spans="1:5" x14ac:dyDescent="0.25">
      <c r="A35" s="1" t="s">
        <v>35</v>
      </c>
      <c r="B35" t="s">
        <v>380</v>
      </c>
      <c r="C35" t="s">
        <v>350</v>
      </c>
      <c r="D35" t="s">
        <v>336</v>
      </c>
      <c r="E35" t="s">
        <v>334</v>
      </c>
    </row>
    <row r="36" spans="1:5" x14ac:dyDescent="0.25">
      <c r="A36" t="s">
        <v>36</v>
      </c>
      <c r="B36" t="s">
        <v>226</v>
      </c>
      <c r="C36" t="s">
        <v>332</v>
      </c>
      <c r="D36" t="s">
        <v>337</v>
      </c>
      <c r="E36" t="s">
        <v>338</v>
      </c>
    </row>
    <row r="37" spans="1:5" x14ac:dyDescent="0.25">
      <c r="A37" t="s">
        <v>37</v>
      </c>
      <c r="B37" t="s">
        <v>227</v>
      </c>
      <c r="C37" t="s">
        <v>332</v>
      </c>
      <c r="D37" t="s">
        <v>337</v>
      </c>
      <c r="E37" t="s">
        <v>338</v>
      </c>
    </row>
    <row r="38" spans="1:5" x14ac:dyDescent="0.25">
      <c r="A38" t="s">
        <v>38</v>
      </c>
      <c r="B38" t="s">
        <v>228</v>
      </c>
      <c r="C38" t="s">
        <v>332</v>
      </c>
      <c r="D38" t="s">
        <v>337</v>
      </c>
      <c r="E38" t="s">
        <v>338</v>
      </c>
    </row>
    <row r="39" spans="1:5" x14ac:dyDescent="0.25">
      <c r="A39" t="s">
        <v>39</v>
      </c>
      <c r="B39" t="s">
        <v>229</v>
      </c>
      <c r="C39" t="s">
        <v>332</v>
      </c>
      <c r="D39" t="s">
        <v>337</v>
      </c>
      <c r="E39" t="s">
        <v>338</v>
      </c>
    </row>
    <row r="40" spans="1:5" x14ac:dyDescent="0.25">
      <c r="A40" t="s">
        <v>40</v>
      </c>
      <c r="B40" t="s">
        <v>230</v>
      </c>
      <c r="C40" t="s">
        <v>332</v>
      </c>
      <c r="D40" t="s">
        <v>337</v>
      </c>
      <c r="E40" t="s">
        <v>338</v>
      </c>
    </row>
    <row r="41" spans="1:5" x14ac:dyDescent="0.25">
      <c r="A41" t="s">
        <v>41</v>
      </c>
      <c r="B41" t="s">
        <v>231</v>
      </c>
      <c r="C41" t="s">
        <v>332</v>
      </c>
      <c r="D41" t="s">
        <v>337</v>
      </c>
      <c r="E41" t="s">
        <v>338</v>
      </c>
    </row>
    <row r="42" spans="1:5" x14ac:dyDescent="0.25">
      <c r="A42" t="s">
        <v>42</v>
      </c>
      <c r="B42" t="s">
        <v>232</v>
      </c>
      <c r="C42" t="s">
        <v>332</v>
      </c>
      <c r="D42" t="s">
        <v>337</v>
      </c>
      <c r="E42" t="s">
        <v>338</v>
      </c>
    </row>
    <row r="43" spans="1:5" x14ac:dyDescent="0.25">
      <c r="A43" t="s">
        <v>43</v>
      </c>
      <c r="B43" t="s">
        <v>233</v>
      </c>
      <c r="C43" t="s">
        <v>332</v>
      </c>
      <c r="D43" t="s">
        <v>337</v>
      </c>
      <c r="E43" t="s">
        <v>338</v>
      </c>
    </row>
    <row r="44" spans="1:5" x14ac:dyDescent="0.25">
      <c r="A44" t="s">
        <v>44</v>
      </c>
      <c r="B44" t="s">
        <v>234</v>
      </c>
      <c r="C44" t="s">
        <v>332</v>
      </c>
      <c r="D44" t="s">
        <v>337</v>
      </c>
      <c r="E44" t="s">
        <v>338</v>
      </c>
    </row>
    <row r="45" spans="1:5" x14ac:dyDescent="0.25">
      <c r="A45" t="s">
        <v>45</v>
      </c>
      <c r="B45" t="s">
        <v>235</v>
      </c>
      <c r="C45" t="s">
        <v>332</v>
      </c>
      <c r="D45" t="s">
        <v>337</v>
      </c>
      <c r="E45" t="s">
        <v>338</v>
      </c>
    </row>
    <row r="46" spans="1:5" x14ac:dyDescent="0.25">
      <c r="A46" t="s">
        <v>46</v>
      </c>
      <c r="B46" t="s">
        <v>236</v>
      </c>
      <c r="C46" t="s">
        <v>332</v>
      </c>
      <c r="D46" t="s">
        <v>337</v>
      </c>
      <c r="E46" t="s">
        <v>338</v>
      </c>
    </row>
    <row r="47" spans="1:5" x14ac:dyDescent="0.25">
      <c r="A47" t="s">
        <v>47</v>
      </c>
      <c r="B47" t="s">
        <v>237</v>
      </c>
      <c r="C47" t="s">
        <v>332</v>
      </c>
      <c r="D47" t="s">
        <v>337</v>
      </c>
      <c r="E47" t="s">
        <v>338</v>
      </c>
    </row>
    <row r="48" spans="1:5" x14ac:dyDescent="0.25">
      <c r="A48" t="s">
        <v>48</v>
      </c>
      <c r="B48" t="s">
        <v>238</v>
      </c>
      <c r="C48" t="s">
        <v>332</v>
      </c>
      <c r="D48" t="s">
        <v>337</v>
      </c>
      <c r="E48" t="s">
        <v>338</v>
      </c>
    </row>
    <row r="49" spans="1:5" x14ac:dyDescent="0.25">
      <c r="A49" t="s">
        <v>49</v>
      </c>
      <c r="B49" t="s">
        <v>239</v>
      </c>
      <c r="C49" t="s">
        <v>332</v>
      </c>
      <c r="D49" t="s">
        <v>337</v>
      </c>
      <c r="E49" t="s">
        <v>338</v>
      </c>
    </row>
    <row r="50" spans="1:5" x14ac:dyDescent="0.25">
      <c r="A50" t="s">
        <v>50</v>
      </c>
      <c r="B50" t="s">
        <v>240</v>
      </c>
      <c r="C50" t="s">
        <v>332</v>
      </c>
      <c r="D50" t="s">
        <v>337</v>
      </c>
      <c r="E50" t="s">
        <v>338</v>
      </c>
    </row>
    <row r="51" spans="1:5" x14ac:dyDescent="0.25">
      <c r="A51" s="1" t="s">
        <v>51</v>
      </c>
      <c r="B51" t="s">
        <v>345</v>
      </c>
      <c r="C51" t="s">
        <v>332</v>
      </c>
      <c r="D51" t="s">
        <v>337</v>
      </c>
      <c r="E51" t="s">
        <v>338</v>
      </c>
    </row>
    <row r="52" spans="1:5" x14ac:dyDescent="0.25">
      <c r="A52" t="s">
        <v>52</v>
      </c>
      <c r="B52" t="s">
        <v>241</v>
      </c>
      <c r="C52" t="s">
        <v>332</v>
      </c>
      <c r="D52" t="s">
        <v>337</v>
      </c>
      <c r="E52" t="s">
        <v>338</v>
      </c>
    </row>
    <row r="53" spans="1:5" x14ac:dyDescent="0.25">
      <c r="A53" t="s">
        <v>53</v>
      </c>
      <c r="B53" t="s">
        <v>242</v>
      </c>
      <c r="C53" t="s">
        <v>332</v>
      </c>
      <c r="D53" t="s">
        <v>337</v>
      </c>
      <c r="E53" t="s">
        <v>338</v>
      </c>
    </row>
    <row r="54" spans="1:5" x14ac:dyDescent="0.25">
      <c r="A54" t="s">
        <v>54</v>
      </c>
      <c r="B54" t="s">
        <v>243</v>
      </c>
      <c r="C54" t="s">
        <v>332</v>
      </c>
      <c r="D54" t="s">
        <v>337</v>
      </c>
      <c r="E54" t="s">
        <v>338</v>
      </c>
    </row>
    <row r="55" spans="1:5" x14ac:dyDescent="0.25">
      <c r="A55" t="s">
        <v>55</v>
      </c>
      <c r="B55" t="s">
        <v>328</v>
      </c>
      <c r="C55" t="s">
        <v>332</v>
      </c>
      <c r="D55" t="s">
        <v>337</v>
      </c>
      <c r="E55" t="s">
        <v>338</v>
      </c>
    </row>
    <row r="56" spans="1:5" x14ac:dyDescent="0.25">
      <c r="A56" t="s">
        <v>56</v>
      </c>
      <c r="B56" t="s">
        <v>244</v>
      </c>
      <c r="C56" t="s">
        <v>332</v>
      </c>
      <c r="D56" t="s">
        <v>337</v>
      </c>
      <c r="E56" t="s">
        <v>338</v>
      </c>
    </row>
    <row r="57" spans="1:5" x14ac:dyDescent="0.25">
      <c r="A57" t="s">
        <v>57</v>
      </c>
      <c r="B57" t="s">
        <v>219</v>
      </c>
      <c r="C57" t="s">
        <v>332</v>
      </c>
      <c r="D57" t="s">
        <v>337</v>
      </c>
      <c r="E57" t="s">
        <v>338</v>
      </c>
    </row>
    <row r="58" spans="1:5" x14ac:dyDescent="0.25">
      <c r="A58" t="s">
        <v>58</v>
      </c>
      <c r="B58" t="s">
        <v>245</v>
      </c>
      <c r="C58" t="s">
        <v>332</v>
      </c>
      <c r="D58" t="s">
        <v>337</v>
      </c>
      <c r="E58" t="s">
        <v>338</v>
      </c>
    </row>
    <row r="59" spans="1:5" x14ac:dyDescent="0.25">
      <c r="A59" s="1" t="s">
        <v>59</v>
      </c>
      <c r="B59" t="s">
        <v>346</v>
      </c>
      <c r="C59" t="s">
        <v>332</v>
      </c>
      <c r="D59" t="s">
        <v>336</v>
      </c>
      <c r="E59" t="s">
        <v>344</v>
      </c>
    </row>
    <row r="60" spans="1:5" x14ac:dyDescent="0.25">
      <c r="A60" s="1" t="s">
        <v>60</v>
      </c>
      <c r="B60" t="s">
        <v>219</v>
      </c>
      <c r="C60" t="s">
        <v>350</v>
      </c>
      <c r="D60" t="s">
        <v>336</v>
      </c>
      <c r="E60" t="s">
        <v>344</v>
      </c>
    </row>
    <row r="61" spans="1:5" x14ac:dyDescent="0.25">
      <c r="A61" t="s">
        <v>61</v>
      </c>
      <c r="B61" t="s">
        <v>379</v>
      </c>
      <c r="C61" t="s">
        <v>350</v>
      </c>
      <c r="D61" t="s">
        <v>336</v>
      </c>
      <c r="E61" t="s">
        <v>344</v>
      </c>
    </row>
    <row r="62" spans="1:5" x14ac:dyDescent="0.25">
      <c r="A62" t="s">
        <v>62</v>
      </c>
      <c r="B62" t="s">
        <v>347</v>
      </c>
      <c r="C62" t="s">
        <v>332</v>
      </c>
      <c r="D62" t="s">
        <v>336</v>
      </c>
      <c r="E62" t="s">
        <v>344</v>
      </c>
    </row>
    <row r="63" spans="1:5" x14ac:dyDescent="0.25">
      <c r="A63" t="s">
        <v>63</v>
      </c>
      <c r="B63" t="s">
        <v>348</v>
      </c>
      <c r="C63" t="s">
        <v>332</v>
      </c>
      <c r="D63" t="s">
        <v>336</v>
      </c>
      <c r="E63" t="s">
        <v>344</v>
      </c>
    </row>
    <row r="64" spans="1:5" x14ac:dyDescent="0.25">
      <c r="A64" s="1" t="s">
        <v>64</v>
      </c>
      <c r="B64" t="s">
        <v>372</v>
      </c>
      <c r="C64" t="s">
        <v>350</v>
      </c>
      <c r="D64" t="s">
        <v>336</v>
      </c>
      <c r="E64" t="s">
        <v>344</v>
      </c>
    </row>
    <row r="65" spans="1:5" x14ac:dyDescent="0.25">
      <c r="A65" s="1" t="s">
        <v>65</v>
      </c>
      <c r="B65" t="s">
        <v>251</v>
      </c>
      <c r="C65" t="s">
        <v>350</v>
      </c>
      <c r="D65" t="s">
        <v>336</v>
      </c>
      <c r="E65" t="s">
        <v>344</v>
      </c>
    </row>
    <row r="66" spans="1:5" x14ac:dyDescent="0.25">
      <c r="A66" s="1" t="s">
        <v>66</v>
      </c>
      <c r="B66" t="s">
        <v>373</v>
      </c>
      <c r="C66" t="s">
        <v>350</v>
      </c>
      <c r="D66" t="s">
        <v>336</v>
      </c>
      <c r="E66" t="s">
        <v>344</v>
      </c>
    </row>
    <row r="67" spans="1:5" x14ac:dyDescent="0.25">
      <c r="A67" t="s">
        <v>67</v>
      </c>
      <c r="B67" t="s">
        <v>330</v>
      </c>
      <c r="C67" t="s">
        <v>332</v>
      </c>
      <c r="D67" t="s">
        <v>337</v>
      </c>
      <c r="E67" t="s">
        <v>338</v>
      </c>
    </row>
    <row r="68" spans="1:5" x14ac:dyDescent="0.25">
      <c r="A68" t="s">
        <v>68</v>
      </c>
      <c r="B68" t="s">
        <v>259</v>
      </c>
      <c r="C68" t="s">
        <v>332</v>
      </c>
      <c r="D68" t="s">
        <v>337</v>
      </c>
      <c r="E68" t="s">
        <v>338</v>
      </c>
    </row>
    <row r="69" spans="1:5" x14ac:dyDescent="0.25">
      <c r="A69" t="s">
        <v>69</v>
      </c>
      <c r="B69" t="s">
        <v>260</v>
      </c>
      <c r="C69" t="s">
        <v>332</v>
      </c>
      <c r="D69" t="s">
        <v>337</v>
      </c>
      <c r="E69" t="s">
        <v>338</v>
      </c>
    </row>
    <row r="70" spans="1:5" x14ac:dyDescent="0.25">
      <c r="A70" t="s">
        <v>70</v>
      </c>
      <c r="B70" t="s">
        <v>261</v>
      </c>
      <c r="C70" t="s">
        <v>332</v>
      </c>
      <c r="D70" t="s">
        <v>337</v>
      </c>
      <c r="E70" t="s">
        <v>338</v>
      </c>
    </row>
    <row r="71" spans="1:5" x14ac:dyDescent="0.25">
      <c r="A71" t="s">
        <v>71</v>
      </c>
      <c r="B71" t="s">
        <v>262</v>
      </c>
      <c r="C71" t="s">
        <v>332</v>
      </c>
      <c r="D71" t="s">
        <v>337</v>
      </c>
      <c r="E71" t="s">
        <v>338</v>
      </c>
    </row>
    <row r="72" spans="1:5" x14ac:dyDescent="0.25">
      <c r="A72" t="s">
        <v>72</v>
      </c>
      <c r="B72" t="s">
        <v>262</v>
      </c>
      <c r="C72" t="s">
        <v>332</v>
      </c>
      <c r="D72" t="s">
        <v>337</v>
      </c>
      <c r="E72" t="s">
        <v>338</v>
      </c>
    </row>
    <row r="73" spans="1:5" x14ac:dyDescent="0.25">
      <c r="A73" t="s">
        <v>73</v>
      </c>
      <c r="B73" t="s">
        <v>263</v>
      </c>
      <c r="C73" t="s">
        <v>332</v>
      </c>
      <c r="D73" t="s">
        <v>337</v>
      </c>
      <c r="E73" t="s">
        <v>338</v>
      </c>
    </row>
    <row r="74" spans="1:5" x14ac:dyDescent="0.25">
      <c r="A74" t="s">
        <v>74</v>
      </c>
      <c r="B74" t="s">
        <v>264</v>
      </c>
      <c r="C74" t="s">
        <v>332</v>
      </c>
      <c r="D74" t="s">
        <v>337</v>
      </c>
      <c r="E74" t="s">
        <v>338</v>
      </c>
    </row>
    <row r="75" spans="1:5" x14ac:dyDescent="0.25">
      <c r="A75" t="s">
        <v>75</v>
      </c>
      <c r="B75" t="s">
        <v>265</v>
      </c>
      <c r="C75" t="s">
        <v>332</v>
      </c>
      <c r="D75" t="s">
        <v>337</v>
      </c>
      <c r="E75" t="s">
        <v>338</v>
      </c>
    </row>
    <row r="76" spans="1:5" x14ac:dyDescent="0.25">
      <c r="A76" t="s">
        <v>76</v>
      </c>
      <c r="B76" t="s">
        <v>266</v>
      </c>
      <c r="C76" t="s">
        <v>332</v>
      </c>
      <c r="D76" t="s">
        <v>337</v>
      </c>
      <c r="E76" t="s">
        <v>338</v>
      </c>
    </row>
    <row r="77" spans="1:5" x14ac:dyDescent="0.25">
      <c r="A77" t="s">
        <v>77</v>
      </c>
      <c r="B77" s="1" t="s">
        <v>267</v>
      </c>
      <c r="C77" t="s">
        <v>332</v>
      </c>
      <c r="D77" t="s">
        <v>337</v>
      </c>
      <c r="E77" t="s">
        <v>338</v>
      </c>
    </row>
    <row r="78" spans="1:5" x14ac:dyDescent="0.25">
      <c r="A78" t="s">
        <v>78</v>
      </c>
      <c r="B78" t="s">
        <v>268</v>
      </c>
      <c r="C78" t="s">
        <v>332</v>
      </c>
      <c r="D78" t="s">
        <v>337</v>
      </c>
      <c r="E78" t="s">
        <v>338</v>
      </c>
    </row>
    <row r="79" spans="1:5" x14ac:dyDescent="0.25">
      <c r="A79" s="1" t="s">
        <v>79</v>
      </c>
      <c r="B79" t="s">
        <v>349</v>
      </c>
      <c r="C79" t="s">
        <v>332</v>
      </c>
      <c r="D79" t="s">
        <v>337</v>
      </c>
      <c r="E79" t="s">
        <v>338</v>
      </c>
    </row>
    <row r="80" spans="1:5" x14ac:dyDescent="0.25">
      <c r="A80" t="s">
        <v>80</v>
      </c>
      <c r="B80" t="s">
        <v>269</v>
      </c>
      <c r="C80" t="s">
        <v>332</v>
      </c>
      <c r="D80" t="s">
        <v>337</v>
      </c>
      <c r="E80" t="s">
        <v>338</v>
      </c>
    </row>
    <row r="81" spans="1:5" x14ac:dyDescent="0.25">
      <c r="A81" t="s">
        <v>81</v>
      </c>
      <c r="B81" t="s">
        <v>270</v>
      </c>
      <c r="C81" t="s">
        <v>332</v>
      </c>
      <c r="D81" t="s">
        <v>337</v>
      </c>
      <c r="E81" t="s">
        <v>338</v>
      </c>
    </row>
    <row r="82" spans="1:5" x14ac:dyDescent="0.25">
      <c r="A82" t="s">
        <v>82</v>
      </c>
      <c r="B82" t="s">
        <v>271</v>
      </c>
      <c r="C82" t="s">
        <v>332</v>
      </c>
      <c r="D82" t="s">
        <v>337</v>
      </c>
      <c r="E82" t="s">
        <v>338</v>
      </c>
    </row>
    <row r="83" spans="1:5" x14ac:dyDescent="0.25">
      <c r="A83" t="s">
        <v>83</v>
      </c>
      <c r="B83" t="s">
        <v>375</v>
      </c>
      <c r="C83" t="s">
        <v>350</v>
      </c>
      <c r="D83" t="s">
        <v>336</v>
      </c>
      <c r="E83" t="s">
        <v>344</v>
      </c>
    </row>
    <row r="84" spans="1:5" x14ac:dyDescent="0.25">
      <c r="A84" s="1" t="s">
        <v>84</v>
      </c>
      <c r="B84" t="s">
        <v>376</v>
      </c>
      <c r="C84" t="s">
        <v>350</v>
      </c>
      <c r="D84" t="s">
        <v>336</v>
      </c>
      <c r="E84" t="s">
        <v>344</v>
      </c>
    </row>
    <row r="85" spans="1:5" x14ac:dyDescent="0.25">
      <c r="A85" t="s">
        <v>85</v>
      </c>
      <c r="B85" t="s">
        <v>272</v>
      </c>
      <c r="C85" t="s">
        <v>332</v>
      </c>
      <c r="D85" t="s">
        <v>337</v>
      </c>
      <c r="E85" t="s">
        <v>338</v>
      </c>
    </row>
    <row r="86" spans="1:5" x14ac:dyDescent="0.25">
      <c r="A86" t="s">
        <v>86</v>
      </c>
      <c r="B86" t="s">
        <v>273</v>
      </c>
      <c r="C86" t="s">
        <v>332</v>
      </c>
      <c r="D86" t="s">
        <v>337</v>
      </c>
      <c r="E86" t="s">
        <v>338</v>
      </c>
    </row>
    <row r="87" spans="1:5" x14ac:dyDescent="0.25">
      <c r="A87" t="s">
        <v>87</v>
      </c>
      <c r="B87" t="s">
        <v>274</v>
      </c>
      <c r="C87" t="s">
        <v>332</v>
      </c>
      <c r="D87" t="s">
        <v>337</v>
      </c>
      <c r="E87" t="s">
        <v>338</v>
      </c>
    </row>
    <row r="88" spans="1:5" x14ac:dyDescent="0.25">
      <c r="A88" t="s">
        <v>88</v>
      </c>
      <c r="B88" t="s">
        <v>275</v>
      </c>
      <c r="C88" t="s">
        <v>332</v>
      </c>
      <c r="D88" t="s">
        <v>337</v>
      </c>
      <c r="E88" t="s">
        <v>338</v>
      </c>
    </row>
    <row r="89" spans="1:5" x14ac:dyDescent="0.25">
      <c r="A89" t="s">
        <v>89</v>
      </c>
      <c r="B89" t="s">
        <v>276</v>
      </c>
      <c r="C89" t="s">
        <v>332</v>
      </c>
      <c r="D89" t="s">
        <v>337</v>
      </c>
      <c r="E89" t="s">
        <v>338</v>
      </c>
    </row>
    <row r="90" spans="1:5" x14ac:dyDescent="0.25">
      <c r="A90" s="1" t="s">
        <v>90</v>
      </c>
      <c r="B90" t="s">
        <v>378</v>
      </c>
      <c r="C90" t="s">
        <v>350</v>
      </c>
      <c r="D90" t="s">
        <v>336</v>
      </c>
      <c r="E90" t="s">
        <v>344</v>
      </c>
    </row>
    <row r="91" spans="1:5" x14ac:dyDescent="0.25">
      <c r="A91" t="s">
        <v>91</v>
      </c>
      <c r="B91" t="s">
        <v>277</v>
      </c>
      <c r="C91" t="s">
        <v>332</v>
      </c>
      <c r="D91" t="s">
        <v>337</v>
      </c>
      <c r="E91" t="s">
        <v>338</v>
      </c>
    </row>
    <row r="92" spans="1:5" x14ac:dyDescent="0.25">
      <c r="A92" s="1" t="s">
        <v>92</v>
      </c>
      <c r="B92" t="s">
        <v>377</v>
      </c>
      <c r="C92" t="s">
        <v>350</v>
      </c>
      <c r="D92" t="s">
        <v>336</v>
      </c>
      <c r="E92" t="s">
        <v>344</v>
      </c>
    </row>
    <row r="93" spans="1:5" x14ac:dyDescent="0.25">
      <c r="A93" t="s">
        <v>93</v>
      </c>
      <c r="B93" t="s">
        <v>278</v>
      </c>
      <c r="C93" t="s">
        <v>332</v>
      </c>
    </row>
    <row r="94" spans="1:5" x14ac:dyDescent="0.25">
      <c r="A94" t="s">
        <v>94</v>
      </c>
      <c r="B94" t="s">
        <v>278</v>
      </c>
      <c r="C94" t="s">
        <v>332</v>
      </c>
    </row>
    <row r="95" spans="1:5" x14ac:dyDescent="0.25">
      <c r="A95" t="s">
        <v>95</v>
      </c>
      <c r="B95" t="s">
        <v>278</v>
      </c>
      <c r="C95" t="s">
        <v>332</v>
      </c>
    </row>
    <row r="96" spans="1:5" x14ac:dyDescent="0.25">
      <c r="A96" t="s">
        <v>96</v>
      </c>
      <c r="B96" t="s">
        <v>278</v>
      </c>
      <c r="C96" t="s">
        <v>332</v>
      </c>
    </row>
    <row r="97" spans="1:5" x14ac:dyDescent="0.25">
      <c r="A97" t="s">
        <v>97</v>
      </c>
      <c r="B97" t="s">
        <v>278</v>
      </c>
      <c r="C97" t="s">
        <v>332</v>
      </c>
    </row>
    <row r="98" spans="1:5" x14ac:dyDescent="0.25">
      <c r="A98" t="s">
        <v>98</v>
      </c>
      <c r="B98" t="s">
        <v>212</v>
      </c>
      <c r="C98" t="s">
        <v>332</v>
      </c>
    </row>
    <row r="99" spans="1:5" x14ac:dyDescent="0.25">
      <c r="A99" t="s">
        <v>99</v>
      </c>
      <c r="B99" t="s">
        <v>212</v>
      </c>
      <c r="C99" t="s">
        <v>332</v>
      </c>
    </row>
    <row r="100" spans="1:5" x14ac:dyDescent="0.25">
      <c r="A100" t="s">
        <v>100</v>
      </c>
      <c r="B100" t="s">
        <v>212</v>
      </c>
      <c r="C100" t="s">
        <v>332</v>
      </c>
    </row>
    <row r="101" spans="1:5" x14ac:dyDescent="0.25">
      <c r="A101" t="s">
        <v>101</v>
      </c>
      <c r="B101" t="s">
        <v>374</v>
      </c>
      <c r="C101" t="s">
        <v>350</v>
      </c>
      <c r="D101" t="s">
        <v>336</v>
      </c>
      <c r="E101" t="s">
        <v>344</v>
      </c>
    </row>
    <row r="102" spans="1:5" x14ac:dyDescent="0.25">
      <c r="A102" t="s">
        <v>102</v>
      </c>
      <c r="B102" t="s">
        <v>212</v>
      </c>
      <c r="C102" t="s">
        <v>332</v>
      </c>
    </row>
    <row r="103" spans="1:5" x14ac:dyDescent="0.25">
      <c r="A103" t="s">
        <v>103</v>
      </c>
      <c r="B103" t="s">
        <v>212</v>
      </c>
      <c r="C103" t="s">
        <v>332</v>
      </c>
    </row>
    <row r="104" spans="1:5" x14ac:dyDescent="0.25">
      <c r="A104" t="s">
        <v>104</v>
      </c>
      <c r="B104" t="s">
        <v>212</v>
      </c>
      <c r="C104" t="s">
        <v>332</v>
      </c>
    </row>
    <row r="105" spans="1:5" x14ac:dyDescent="0.25">
      <c r="A105" t="s">
        <v>105</v>
      </c>
      <c r="B105" t="s">
        <v>212</v>
      </c>
      <c r="C105" t="s">
        <v>332</v>
      </c>
    </row>
    <row r="106" spans="1:5" x14ac:dyDescent="0.25">
      <c r="A106" t="s">
        <v>106</v>
      </c>
      <c r="B106" t="s">
        <v>212</v>
      </c>
      <c r="C106" t="s">
        <v>332</v>
      </c>
    </row>
    <row r="107" spans="1:5" x14ac:dyDescent="0.25">
      <c r="A107" t="s">
        <v>107</v>
      </c>
      <c r="B107" t="s">
        <v>280</v>
      </c>
      <c r="C107" t="s">
        <v>332</v>
      </c>
    </row>
    <row r="108" spans="1:5" x14ac:dyDescent="0.25">
      <c r="A108" t="s">
        <v>108</v>
      </c>
      <c r="B108" t="s">
        <v>212</v>
      </c>
      <c r="C108" t="s">
        <v>332</v>
      </c>
    </row>
    <row r="109" spans="1:5" x14ac:dyDescent="0.25">
      <c r="A109" t="s">
        <v>109</v>
      </c>
      <c r="B109" t="s">
        <v>282</v>
      </c>
      <c r="C109" t="s">
        <v>332</v>
      </c>
    </row>
    <row r="110" spans="1:5" x14ac:dyDescent="0.25">
      <c r="A110" t="s">
        <v>110</v>
      </c>
      <c r="B110" t="s">
        <v>283</v>
      </c>
      <c r="C110" t="s">
        <v>332</v>
      </c>
    </row>
    <row r="111" spans="1:5" x14ac:dyDescent="0.25">
      <c r="A111" t="s">
        <v>111</v>
      </c>
      <c r="B111" t="s">
        <v>281</v>
      </c>
      <c r="C111" t="s">
        <v>332</v>
      </c>
    </row>
    <row r="112" spans="1:5" x14ac:dyDescent="0.25">
      <c r="A112" t="s">
        <v>112</v>
      </c>
      <c r="B112" t="s">
        <v>284</v>
      </c>
      <c r="C112" t="s">
        <v>332</v>
      </c>
    </row>
    <row r="113" spans="1:3" x14ac:dyDescent="0.25">
      <c r="A113" t="s">
        <v>113</v>
      </c>
      <c r="B113" t="s">
        <v>285</v>
      </c>
      <c r="C113" t="s">
        <v>332</v>
      </c>
    </row>
    <row r="114" spans="1:3" x14ac:dyDescent="0.25">
      <c r="A114" t="s">
        <v>114</v>
      </c>
      <c r="B114" t="s">
        <v>286</v>
      </c>
      <c r="C114" t="s">
        <v>332</v>
      </c>
    </row>
    <row r="115" spans="1:3" x14ac:dyDescent="0.25">
      <c r="A115" t="s">
        <v>115</v>
      </c>
      <c r="B115" t="s">
        <v>287</v>
      </c>
      <c r="C115" t="s">
        <v>332</v>
      </c>
    </row>
    <row r="116" spans="1:3" x14ac:dyDescent="0.25">
      <c r="A116" t="s">
        <v>116</v>
      </c>
      <c r="B116" t="s">
        <v>288</v>
      </c>
      <c r="C116" t="s">
        <v>332</v>
      </c>
    </row>
    <row r="117" spans="1:3" x14ac:dyDescent="0.25">
      <c r="A117" t="s">
        <v>117</v>
      </c>
      <c r="B117" t="s">
        <v>289</v>
      </c>
      <c r="C117" t="s">
        <v>332</v>
      </c>
    </row>
    <row r="118" spans="1:3" x14ac:dyDescent="0.25">
      <c r="A118" t="s">
        <v>118</v>
      </c>
      <c r="B118" t="s">
        <v>212</v>
      </c>
      <c r="C118" t="s">
        <v>332</v>
      </c>
    </row>
    <row r="119" spans="1:3" x14ac:dyDescent="0.25">
      <c r="A119" t="s">
        <v>119</v>
      </c>
      <c r="B119" t="s">
        <v>290</v>
      </c>
      <c r="C119" t="s">
        <v>332</v>
      </c>
    </row>
    <row r="120" spans="1:3" x14ac:dyDescent="0.25">
      <c r="A120" t="s">
        <v>120</v>
      </c>
      <c r="B120" t="s">
        <v>291</v>
      </c>
      <c r="C120" t="s">
        <v>332</v>
      </c>
    </row>
    <row r="121" spans="1:3" x14ac:dyDescent="0.25">
      <c r="A121" t="s">
        <v>121</v>
      </c>
      <c r="B121" t="s">
        <v>292</v>
      </c>
      <c r="C121" t="s">
        <v>332</v>
      </c>
    </row>
    <row r="122" spans="1:3" x14ac:dyDescent="0.25">
      <c r="A122" t="s">
        <v>122</v>
      </c>
      <c r="B122" t="s">
        <v>293</v>
      </c>
      <c r="C122" t="s">
        <v>332</v>
      </c>
    </row>
    <row r="123" spans="1:3" x14ac:dyDescent="0.25">
      <c r="A123" t="s">
        <v>123</v>
      </c>
      <c r="B123" t="s">
        <v>294</v>
      </c>
      <c r="C123" t="s">
        <v>332</v>
      </c>
    </row>
    <row r="124" spans="1:3" x14ac:dyDescent="0.25">
      <c r="A124" t="s">
        <v>124</v>
      </c>
      <c r="B124" t="s">
        <v>279</v>
      </c>
      <c r="C124" t="s">
        <v>332</v>
      </c>
    </row>
    <row r="125" spans="1:3" x14ac:dyDescent="0.25">
      <c r="A125" t="s">
        <v>125</v>
      </c>
      <c r="B125" t="s">
        <v>295</v>
      </c>
      <c r="C125" t="s">
        <v>332</v>
      </c>
    </row>
    <row r="126" spans="1:3" x14ac:dyDescent="0.25">
      <c r="A126" t="s">
        <v>126</v>
      </c>
      <c r="B126" t="s">
        <v>296</v>
      </c>
      <c r="C126" t="s">
        <v>332</v>
      </c>
    </row>
    <row r="127" spans="1:3" x14ac:dyDescent="0.25">
      <c r="A127" t="s">
        <v>127</v>
      </c>
      <c r="B127" t="s">
        <v>297</v>
      </c>
      <c r="C127" t="s">
        <v>332</v>
      </c>
    </row>
    <row r="128" spans="1:3" x14ac:dyDescent="0.25">
      <c r="A128" t="s">
        <v>128</v>
      </c>
      <c r="B128" t="s">
        <v>298</v>
      </c>
      <c r="C128" t="s">
        <v>332</v>
      </c>
    </row>
    <row r="129" spans="1:3" x14ac:dyDescent="0.25">
      <c r="A129" t="s">
        <v>129</v>
      </c>
      <c r="B129" t="s">
        <v>299</v>
      </c>
      <c r="C129" t="s">
        <v>332</v>
      </c>
    </row>
    <row r="130" spans="1:3" x14ac:dyDescent="0.25">
      <c r="A130" t="s">
        <v>130</v>
      </c>
      <c r="B130" t="s">
        <v>300</v>
      </c>
      <c r="C130" t="s">
        <v>332</v>
      </c>
    </row>
    <row r="131" spans="1:3" x14ac:dyDescent="0.25">
      <c r="A131" t="s">
        <v>131</v>
      </c>
      <c r="B131" t="s">
        <v>301</v>
      </c>
      <c r="C131" t="s">
        <v>332</v>
      </c>
    </row>
    <row r="132" spans="1:3" x14ac:dyDescent="0.25">
      <c r="A132" t="s">
        <v>132</v>
      </c>
      <c r="B132" t="s">
        <v>302</v>
      </c>
      <c r="C132" t="s">
        <v>332</v>
      </c>
    </row>
    <row r="133" spans="1:3" x14ac:dyDescent="0.25">
      <c r="A133" t="s">
        <v>133</v>
      </c>
      <c r="B133" t="s">
        <v>303</v>
      </c>
      <c r="C133" t="s">
        <v>332</v>
      </c>
    </row>
    <row r="134" spans="1:3" x14ac:dyDescent="0.25">
      <c r="A134" t="s">
        <v>134</v>
      </c>
      <c r="B134" t="s">
        <v>212</v>
      </c>
      <c r="C134" t="s">
        <v>332</v>
      </c>
    </row>
    <row r="135" spans="1:3" x14ac:dyDescent="0.25">
      <c r="A135" t="s">
        <v>135</v>
      </c>
      <c r="B135" t="s">
        <v>304</v>
      </c>
      <c r="C135" t="s">
        <v>332</v>
      </c>
    </row>
    <row r="136" spans="1:3" x14ac:dyDescent="0.25">
      <c r="A136" t="s">
        <v>136</v>
      </c>
      <c r="B136" t="s">
        <v>305</v>
      </c>
      <c r="C136" t="s">
        <v>332</v>
      </c>
    </row>
    <row r="137" spans="1:3" x14ac:dyDescent="0.25">
      <c r="A137" t="s">
        <v>137</v>
      </c>
      <c r="B137" t="s">
        <v>306</v>
      </c>
      <c r="C137" t="s">
        <v>332</v>
      </c>
    </row>
    <row r="138" spans="1:3" x14ac:dyDescent="0.25">
      <c r="A138" t="s">
        <v>138</v>
      </c>
      <c r="B138" t="s">
        <v>307</v>
      </c>
      <c r="C138" t="s">
        <v>332</v>
      </c>
    </row>
    <row r="139" spans="1:3" x14ac:dyDescent="0.25">
      <c r="A139" t="s">
        <v>139</v>
      </c>
      <c r="B139" t="s">
        <v>308</v>
      </c>
      <c r="C139" t="s">
        <v>332</v>
      </c>
    </row>
    <row r="140" spans="1:3" x14ac:dyDescent="0.25">
      <c r="A140" t="s">
        <v>140</v>
      </c>
      <c r="B140" t="s">
        <v>309</v>
      </c>
      <c r="C140" t="s">
        <v>332</v>
      </c>
    </row>
    <row r="141" spans="1:3" x14ac:dyDescent="0.25">
      <c r="A141" t="s">
        <v>141</v>
      </c>
      <c r="B141" t="s">
        <v>310</v>
      </c>
      <c r="C141" t="s">
        <v>332</v>
      </c>
    </row>
    <row r="142" spans="1:3" x14ac:dyDescent="0.25">
      <c r="A142" t="s">
        <v>142</v>
      </c>
      <c r="B142" t="s">
        <v>311</v>
      </c>
      <c r="C142" t="s">
        <v>332</v>
      </c>
    </row>
    <row r="143" spans="1:3" x14ac:dyDescent="0.25">
      <c r="A143" t="s">
        <v>143</v>
      </c>
      <c r="B143" t="s">
        <v>309</v>
      </c>
      <c r="C143" t="s">
        <v>332</v>
      </c>
    </row>
    <row r="144" spans="1:3" x14ac:dyDescent="0.25">
      <c r="A144" t="s">
        <v>144</v>
      </c>
      <c r="B144" t="s">
        <v>312</v>
      </c>
      <c r="C144" t="s">
        <v>332</v>
      </c>
    </row>
    <row r="145" spans="1:3" x14ac:dyDescent="0.25">
      <c r="A145" t="s">
        <v>145</v>
      </c>
      <c r="B145" t="s">
        <v>313</v>
      </c>
      <c r="C145" t="s">
        <v>332</v>
      </c>
    </row>
    <row r="146" spans="1:3" x14ac:dyDescent="0.25">
      <c r="A146" t="s">
        <v>146</v>
      </c>
      <c r="B146" t="s">
        <v>314</v>
      </c>
      <c r="C146" t="s">
        <v>332</v>
      </c>
    </row>
    <row r="147" spans="1:3" x14ac:dyDescent="0.25">
      <c r="A147" t="s">
        <v>147</v>
      </c>
      <c r="B147" t="s">
        <v>315</v>
      </c>
      <c r="C147" t="s">
        <v>332</v>
      </c>
    </row>
    <row r="148" spans="1:3" x14ac:dyDescent="0.25">
      <c r="A148" t="s">
        <v>148</v>
      </c>
      <c r="B148" t="s">
        <v>316</v>
      </c>
      <c r="C148" t="s">
        <v>332</v>
      </c>
    </row>
    <row r="149" spans="1:3" x14ac:dyDescent="0.25">
      <c r="A149" t="s">
        <v>149</v>
      </c>
      <c r="B149" t="s">
        <v>318</v>
      </c>
      <c r="C149" t="s">
        <v>332</v>
      </c>
    </row>
    <row r="150" spans="1:3" x14ac:dyDescent="0.25">
      <c r="A150" t="s">
        <v>150</v>
      </c>
      <c r="B150" t="s">
        <v>317</v>
      </c>
      <c r="C150" t="s">
        <v>332</v>
      </c>
    </row>
    <row r="151" spans="1:3" x14ac:dyDescent="0.25">
      <c r="A151" t="s">
        <v>151</v>
      </c>
      <c r="B151" t="s">
        <v>319</v>
      </c>
      <c r="C151" t="s">
        <v>332</v>
      </c>
    </row>
    <row r="152" spans="1:3" x14ac:dyDescent="0.25">
      <c r="A152" t="s">
        <v>152</v>
      </c>
      <c r="B152" t="s">
        <v>314</v>
      </c>
      <c r="C152" t="s">
        <v>332</v>
      </c>
    </row>
    <row r="153" spans="1:3" x14ac:dyDescent="0.25">
      <c r="A153" t="s">
        <v>153</v>
      </c>
      <c r="B153" t="s">
        <v>320</v>
      </c>
      <c r="C153" t="s">
        <v>332</v>
      </c>
    </row>
    <row r="154" spans="1:3" x14ac:dyDescent="0.25">
      <c r="A154" t="s">
        <v>154</v>
      </c>
      <c r="B154" t="s">
        <v>321</v>
      </c>
      <c r="C154" t="s">
        <v>332</v>
      </c>
    </row>
    <row r="155" spans="1:3" x14ac:dyDescent="0.25">
      <c r="A155" t="s">
        <v>155</v>
      </c>
      <c r="B155" t="s">
        <v>322</v>
      </c>
      <c r="C155" t="s">
        <v>332</v>
      </c>
    </row>
    <row r="156" spans="1:3" x14ac:dyDescent="0.25">
      <c r="A156" t="s">
        <v>156</v>
      </c>
      <c r="B156" t="s">
        <v>323</v>
      </c>
      <c r="C156" t="s">
        <v>332</v>
      </c>
    </row>
    <row r="157" spans="1:3" x14ac:dyDescent="0.25">
      <c r="A157" t="s">
        <v>157</v>
      </c>
      <c r="B157" t="s">
        <v>324</v>
      </c>
      <c r="C157" t="s">
        <v>332</v>
      </c>
    </row>
    <row r="158" spans="1:3" x14ac:dyDescent="0.25">
      <c r="A158" t="s">
        <v>158</v>
      </c>
      <c r="B158" t="s">
        <v>212</v>
      </c>
      <c r="C158" t="s">
        <v>332</v>
      </c>
    </row>
    <row r="159" spans="1:3" x14ac:dyDescent="0.25">
      <c r="A159" t="s">
        <v>159</v>
      </c>
      <c r="B159" t="s">
        <v>313</v>
      </c>
      <c r="C159" t="s">
        <v>332</v>
      </c>
    </row>
    <row r="160" spans="1:3" x14ac:dyDescent="0.25">
      <c r="A160" t="s">
        <v>160</v>
      </c>
      <c r="B160" t="s">
        <v>212</v>
      </c>
      <c r="C160" t="s">
        <v>332</v>
      </c>
    </row>
    <row r="161" spans="1:5" x14ac:dyDescent="0.25">
      <c r="A161" t="s">
        <v>161</v>
      </c>
      <c r="B161" t="s">
        <v>325</v>
      </c>
      <c r="C161" t="s">
        <v>332</v>
      </c>
    </row>
    <row r="162" spans="1:5" x14ac:dyDescent="0.25">
      <c r="A162" t="s">
        <v>162</v>
      </c>
      <c r="B162" t="s">
        <v>326</v>
      </c>
      <c r="C162" t="s">
        <v>332</v>
      </c>
    </row>
    <row r="163" spans="1:5" x14ac:dyDescent="0.25">
      <c r="A163" t="s">
        <v>163</v>
      </c>
      <c r="B163" t="s">
        <v>327</v>
      </c>
      <c r="C163" t="s">
        <v>332</v>
      </c>
    </row>
    <row r="164" spans="1:5" x14ac:dyDescent="0.25">
      <c r="A164" t="s">
        <v>164</v>
      </c>
      <c r="B164" t="s">
        <v>212</v>
      </c>
      <c r="C164" t="s">
        <v>332</v>
      </c>
    </row>
    <row r="165" spans="1:5" x14ac:dyDescent="0.25">
      <c r="A165" t="s">
        <v>165</v>
      </c>
      <c r="B165" t="s">
        <v>313</v>
      </c>
      <c r="C165" t="s">
        <v>332</v>
      </c>
    </row>
    <row r="166" spans="1:5" x14ac:dyDescent="0.25">
      <c r="A166" t="s">
        <v>166</v>
      </c>
      <c r="B166" t="s">
        <v>212</v>
      </c>
      <c r="C166" t="s">
        <v>332</v>
      </c>
    </row>
    <row r="167" spans="1:5" x14ac:dyDescent="0.25">
      <c r="A167" t="s">
        <v>167</v>
      </c>
      <c r="B167" t="s">
        <v>212</v>
      </c>
      <c r="C167" t="s">
        <v>332</v>
      </c>
    </row>
    <row r="168" spans="1:5" x14ac:dyDescent="0.25">
      <c r="A168" t="s">
        <v>168</v>
      </c>
      <c r="B168" t="s">
        <v>212</v>
      </c>
      <c r="C168" t="s">
        <v>332</v>
      </c>
    </row>
    <row r="169" spans="1:5" x14ac:dyDescent="0.25">
      <c r="A169" t="s">
        <v>169</v>
      </c>
      <c r="B169" t="s">
        <v>356</v>
      </c>
      <c r="C169" t="s">
        <v>350</v>
      </c>
      <c r="D169" t="s">
        <v>336</v>
      </c>
      <c r="E169" t="s">
        <v>248</v>
      </c>
    </row>
    <row r="170" spans="1:5" x14ac:dyDescent="0.25">
      <c r="A170" t="s">
        <v>170</v>
      </c>
      <c r="B170" t="s">
        <v>357</v>
      </c>
      <c r="C170" t="s">
        <v>350</v>
      </c>
      <c r="D170" t="s">
        <v>336</v>
      </c>
    </row>
    <row r="171" spans="1:5" x14ac:dyDescent="0.25">
      <c r="A171" t="s">
        <v>171</v>
      </c>
      <c r="B171" t="s">
        <v>358</v>
      </c>
      <c r="C171" t="s">
        <v>350</v>
      </c>
      <c r="D171" t="s">
        <v>336</v>
      </c>
    </row>
    <row r="172" spans="1:5" x14ac:dyDescent="0.25">
      <c r="A172" t="s">
        <v>172</v>
      </c>
      <c r="B172" t="s">
        <v>359</v>
      </c>
      <c r="C172" t="s">
        <v>350</v>
      </c>
      <c r="D172" t="s">
        <v>336</v>
      </c>
    </row>
    <row r="173" spans="1:5" x14ac:dyDescent="0.25">
      <c r="A173" t="s">
        <v>173</v>
      </c>
      <c r="B173" t="s">
        <v>360</v>
      </c>
      <c r="C173" t="s">
        <v>350</v>
      </c>
      <c r="D173" t="s">
        <v>336</v>
      </c>
    </row>
    <row r="174" spans="1:5" x14ac:dyDescent="0.25">
      <c r="A174" t="s">
        <v>174</v>
      </c>
      <c r="B174" t="s">
        <v>361</v>
      </c>
      <c r="C174" t="s">
        <v>350</v>
      </c>
      <c r="D174" t="s">
        <v>336</v>
      </c>
    </row>
    <row r="175" spans="1:5" x14ac:dyDescent="0.25">
      <c r="A175" t="s">
        <v>175</v>
      </c>
      <c r="B175" t="s">
        <v>362</v>
      </c>
      <c r="C175" t="s">
        <v>350</v>
      </c>
      <c r="D175" t="s">
        <v>336</v>
      </c>
    </row>
    <row r="176" spans="1:5" x14ac:dyDescent="0.25">
      <c r="A176" t="s">
        <v>176</v>
      </c>
      <c r="B176" t="s">
        <v>363</v>
      </c>
      <c r="C176" t="s">
        <v>350</v>
      </c>
      <c r="D176" t="s">
        <v>336</v>
      </c>
    </row>
    <row r="177" spans="1:4" x14ac:dyDescent="0.25">
      <c r="A177" t="s">
        <v>177</v>
      </c>
      <c r="B177" t="s">
        <v>364</v>
      </c>
      <c r="C177" t="s">
        <v>350</v>
      </c>
      <c r="D177" t="s">
        <v>336</v>
      </c>
    </row>
    <row r="178" spans="1:4" x14ac:dyDescent="0.25">
      <c r="A178" t="s">
        <v>178</v>
      </c>
      <c r="B178" s="1" t="s">
        <v>365</v>
      </c>
      <c r="C178" t="s">
        <v>350</v>
      </c>
      <c r="D178" t="s">
        <v>336</v>
      </c>
    </row>
    <row r="179" spans="1:4" x14ac:dyDescent="0.25">
      <c r="A179" t="s">
        <v>179</v>
      </c>
      <c r="B179" t="s">
        <v>366</v>
      </c>
      <c r="C179" t="s">
        <v>350</v>
      </c>
      <c r="D179" t="s">
        <v>336</v>
      </c>
    </row>
    <row r="180" spans="1:4" x14ac:dyDescent="0.25">
      <c r="A180" t="s">
        <v>180</v>
      </c>
      <c r="B180" t="s">
        <v>367</v>
      </c>
      <c r="C180" t="s">
        <v>350</v>
      </c>
      <c r="D180" t="s">
        <v>336</v>
      </c>
    </row>
    <row r="181" spans="1:4" x14ac:dyDescent="0.25">
      <c r="A181" t="s">
        <v>181</v>
      </c>
      <c r="B181" t="s">
        <v>249</v>
      </c>
      <c r="C181" t="s">
        <v>332</v>
      </c>
    </row>
    <row r="182" spans="1:4" x14ac:dyDescent="0.25">
      <c r="A182" t="s">
        <v>182</v>
      </c>
      <c r="B182" s="2" t="s">
        <v>216</v>
      </c>
      <c r="C182" t="s">
        <v>332</v>
      </c>
    </row>
    <row r="183" spans="1:4" x14ac:dyDescent="0.25">
      <c r="A183" t="s">
        <v>183</v>
      </c>
      <c r="B183" s="2" t="s">
        <v>216</v>
      </c>
      <c r="C183" t="s">
        <v>332</v>
      </c>
    </row>
    <row r="184" spans="1:4" x14ac:dyDescent="0.25">
      <c r="A184" t="s">
        <v>184</v>
      </c>
      <c r="B184" s="2" t="s">
        <v>216</v>
      </c>
      <c r="C184" t="s">
        <v>332</v>
      </c>
    </row>
    <row r="185" spans="1:4" x14ac:dyDescent="0.25">
      <c r="A185" t="s">
        <v>185</v>
      </c>
      <c r="B185" s="2" t="s">
        <v>216</v>
      </c>
      <c r="C185" t="s">
        <v>332</v>
      </c>
    </row>
    <row r="186" spans="1:4" x14ac:dyDescent="0.25">
      <c r="A186" t="s">
        <v>186</v>
      </c>
      <c r="B186" s="2" t="s">
        <v>216</v>
      </c>
      <c r="C186" t="s">
        <v>332</v>
      </c>
    </row>
    <row r="187" spans="1:4" x14ac:dyDescent="0.25">
      <c r="A187" t="s">
        <v>187</v>
      </c>
      <c r="B187" s="2" t="s">
        <v>216</v>
      </c>
      <c r="C187" t="s">
        <v>332</v>
      </c>
    </row>
    <row r="188" spans="1:4" x14ac:dyDescent="0.25">
      <c r="A188" t="s">
        <v>188</v>
      </c>
      <c r="B188" s="2" t="s">
        <v>216</v>
      </c>
      <c r="C188" t="s">
        <v>332</v>
      </c>
    </row>
    <row r="189" spans="1:4" x14ac:dyDescent="0.25">
      <c r="A189" t="s">
        <v>189</v>
      </c>
      <c r="B189" t="s">
        <v>250</v>
      </c>
      <c r="C189" t="s">
        <v>332</v>
      </c>
    </row>
    <row r="190" spans="1:4" x14ac:dyDescent="0.25">
      <c r="A190" t="s">
        <v>190</v>
      </c>
      <c r="B190" t="s">
        <v>251</v>
      </c>
      <c r="C190" t="s">
        <v>332</v>
      </c>
    </row>
    <row r="191" spans="1:4" x14ac:dyDescent="0.25">
      <c r="A191" t="s">
        <v>191</v>
      </c>
      <c r="B191" t="s">
        <v>212</v>
      </c>
      <c r="C191" t="s">
        <v>332</v>
      </c>
    </row>
    <row r="192" spans="1:4" x14ac:dyDescent="0.25">
      <c r="A192" t="s">
        <v>192</v>
      </c>
      <c r="B192" t="s">
        <v>252</v>
      </c>
      <c r="C192" t="s">
        <v>332</v>
      </c>
    </row>
    <row r="193" spans="1:5" x14ac:dyDescent="0.25">
      <c r="A193" t="s">
        <v>193</v>
      </c>
      <c r="B193" t="s">
        <v>212</v>
      </c>
      <c r="C193" t="s">
        <v>332</v>
      </c>
    </row>
    <row r="194" spans="1:5" x14ac:dyDescent="0.25">
      <c r="A194" t="s">
        <v>194</v>
      </c>
      <c r="B194" t="s">
        <v>212</v>
      </c>
      <c r="C194" t="s">
        <v>332</v>
      </c>
    </row>
    <row r="195" spans="1:5" x14ac:dyDescent="0.25">
      <c r="A195" t="s">
        <v>195</v>
      </c>
      <c r="B195" t="s">
        <v>212</v>
      </c>
      <c r="C195" t="s">
        <v>332</v>
      </c>
    </row>
    <row r="196" spans="1:5" x14ac:dyDescent="0.25">
      <c r="A196" t="s">
        <v>196</v>
      </c>
      <c r="B196" t="s">
        <v>212</v>
      </c>
      <c r="C196" t="s">
        <v>332</v>
      </c>
    </row>
    <row r="197" spans="1:5" x14ac:dyDescent="0.25">
      <c r="A197" t="s">
        <v>197</v>
      </c>
      <c r="B197" t="s">
        <v>212</v>
      </c>
      <c r="C197" t="s">
        <v>332</v>
      </c>
    </row>
    <row r="198" spans="1:5" x14ac:dyDescent="0.25">
      <c r="A198" t="s">
        <v>198</v>
      </c>
      <c r="B198" t="s">
        <v>328</v>
      </c>
      <c r="C198" t="s">
        <v>332</v>
      </c>
    </row>
    <row r="199" spans="1:5" x14ac:dyDescent="0.25">
      <c r="A199" t="s">
        <v>199</v>
      </c>
      <c r="B199" t="s">
        <v>212</v>
      </c>
      <c r="C199" t="s">
        <v>332</v>
      </c>
    </row>
    <row r="200" spans="1:5" x14ac:dyDescent="0.25">
      <c r="A200" t="s">
        <v>200</v>
      </c>
      <c r="B200" t="s">
        <v>212</v>
      </c>
      <c r="C200" t="s">
        <v>332</v>
      </c>
    </row>
    <row r="201" spans="1:5" x14ac:dyDescent="0.25">
      <c r="A201" t="s">
        <v>201</v>
      </c>
      <c r="B201" t="s">
        <v>212</v>
      </c>
      <c r="C201" t="s">
        <v>332</v>
      </c>
    </row>
    <row r="202" spans="1:5" x14ac:dyDescent="0.25">
      <c r="A202" t="s">
        <v>202</v>
      </c>
      <c r="B202" t="s">
        <v>212</v>
      </c>
      <c r="C202" t="s">
        <v>332</v>
      </c>
    </row>
    <row r="203" spans="1:5" x14ac:dyDescent="0.25">
      <c r="A203" t="s">
        <v>203</v>
      </c>
      <c r="B203" t="s">
        <v>253</v>
      </c>
      <c r="C203" t="s">
        <v>332</v>
      </c>
    </row>
    <row r="204" spans="1:5" x14ac:dyDescent="0.25">
      <c r="A204" t="s">
        <v>204</v>
      </c>
      <c r="B204" t="s">
        <v>254</v>
      </c>
      <c r="C204" t="s">
        <v>332</v>
      </c>
    </row>
    <row r="205" spans="1:5" x14ac:dyDescent="0.25">
      <c r="A205" t="s">
        <v>205</v>
      </c>
      <c r="B205" t="s">
        <v>255</v>
      </c>
      <c r="C205" t="s">
        <v>332</v>
      </c>
    </row>
    <row r="206" spans="1:5" x14ac:dyDescent="0.25">
      <c r="A206" t="s">
        <v>206</v>
      </c>
      <c r="B206" t="s">
        <v>256</v>
      </c>
      <c r="C206" t="s">
        <v>332</v>
      </c>
    </row>
    <row r="207" spans="1:5" x14ac:dyDescent="0.25">
      <c r="A207" t="s">
        <v>207</v>
      </c>
      <c r="B207" t="s">
        <v>257</v>
      </c>
      <c r="C207" t="s">
        <v>332</v>
      </c>
    </row>
    <row r="208" spans="1:5" x14ac:dyDescent="0.25">
      <c r="A208" t="s">
        <v>208</v>
      </c>
      <c r="B208" t="s">
        <v>246</v>
      </c>
      <c r="C208" t="s">
        <v>332</v>
      </c>
      <c r="E208" t="s">
        <v>258</v>
      </c>
    </row>
    <row r="209" spans="1:3" x14ac:dyDescent="0.25">
      <c r="A209" t="s">
        <v>209</v>
      </c>
      <c r="B209" t="s">
        <v>212</v>
      </c>
      <c r="C209" t="s">
        <v>332</v>
      </c>
    </row>
    <row r="210" spans="1:3" x14ac:dyDescent="0.25">
      <c r="A210" t="s">
        <v>210</v>
      </c>
      <c r="B210" t="s">
        <v>329</v>
      </c>
      <c r="C210" t="s">
        <v>332</v>
      </c>
    </row>
    <row r="211" spans="1:3" x14ac:dyDescent="0.25">
      <c r="A211" t="s">
        <v>211</v>
      </c>
      <c r="B211" t="s">
        <v>329</v>
      </c>
      <c r="C211" t="s">
        <v>332</v>
      </c>
    </row>
  </sheetData>
  <dataValidations count="2">
    <dataValidation type="list" allowBlank="1" showInputMessage="1" showErrorMessage="1" sqref="D2:D211" xr:uid="{85BA2441-4314-49BC-959A-43D8DA1A17A7}">
      <formula1>"Maria,Eugeney"</formula1>
    </dataValidation>
    <dataValidation type="list" allowBlank="1" showInputMessage="1" showErrorMessage="1" sqref="C2:C211" xr:uid="{B256EAF5-3172-48AB-8E3F-6AAE55F61A51}">
      <formula1>"ToDo,OnHold,Completed,Active,OnReview"</formula1>
    </dataValidation>
  </dataValidations>
  <hyperlinks>
    <hyperlink ref="A31" r:id="rId1" xr:uid="{00000000-0004-0000-0000-000000000000}"/>
    <hyperlink ref="A13" r:id="rId2" xr:uid="{1C549BF6-83D2-4C75-AE1D-C2F86A653D1A}"/>
    <hyperlink ref="B2" r:id="rId3" xr:uid="{2F778272-CD26-4C05-A595-DF14512CE623}"/>
    <hyperlink ref="E27" r:id="rId4" display="https://virtostart-demo-admin.govirto.com/docs/index.html" xr:uid="{2F69C9CC-1055-414D-9C75-56CCCD337F48}"/>
    <hyperlink ref="E169" r:id="rId5" xr:uid="{C639680D-E96B-460A-B8F9-109863FB0F34}"/>
    <hyperlink ref="A18" r:id="rId6" xr:uid="{3EE074AE-E7B4-410B-995E-14E385EBD9D9}"/>
    <hyperlink ref="A20" r:id="rId7" xr:uid="{A846E1E7-1C10-438C-8D77-B29FB7B9DDCB}"/>
    <hyperlink ref="B20" r:id="rId8" display="https://docs.virtocommerce.org/platform/developer-guide/Tutorials-and-How-tos/Tutorials/creating-custom-module/" xr:uid="{20723581-A5B8-40ED-9B17-3E77BBDED0EE}"/>
    <hyperlink ref="A21" r:id="rId9" xr:uid="{13623968-93F4-4187-901B-4CBAB89D76F0}"/>
    <hyperlink ref="B21" r:id="rId10" display="https://docs.virtocommerce.org/platform/developer-guide/Tutorials-and-How-tos/How-tos/debugging/" xr:uid="{E30A31FF-1C73-4CA9-A021-B80BED4646E7}"/>
    <hyperlink ref="A22" r:id="rId11" xr:uid="{0E681307-BB1C-4BD8-8A9E-5044EC1C59B6}"/>
    <hyperlink ref="B22" r:id="rId12" display="https://docs.virtocommerce.org/platform/developer-guide/Tutorials-and-How-tos/How-tos/debugging/" xr:uid="{AA700B5F-11D7-4E1E-9611-FE738BEF6BC4}"/>
    <hyperlink ref="A23" r:id="rId13" xr:uid="{D676FAF4-1680-4AE0-B48E-4C1F894CC542}"/>
    <hyperlink ref="A24" r:id="rId14" xr:uid="{51CA47E3-9EDA-4F3F-9A20-DA44C4B36016}"/>
    <hyperlink ref="A16" r:id="rId15" xr:uid="{EBD2BA40-D76F-4105-B6BA-313C8046E566}"/>
    <hyperlink ref="A26" r:id="rId16" xr:uid="{736CF484-2649-4C60-BDBD-AA3027BC4179}"/>
    <hyperlink ref="A27" r:id="rId17" xr:uid="{7BD62CB9-4B34-45EF-911B-C961E0490377}"/>
    <hyperlink ref="A28" r:id="rId18" xr:uid="{A76A15B9-FDDE-49A2-9A79-B78E65D68304}"/>
    <hyperlink ref="A35" r:id="rId19" xr:uid="{7FE9D0BF-2813-442F-9B0A-E1D382D595B0}"/>
    <hyperlink ref="A51" r:id="rId20" xr:uid="{B085393A-1208-4897-8C53-B853C7A540DA}"/>
    <hyperlink ref="A59" r:id="rId21" xr:uid="{C9E5A96B-07CA-4609-B494-FFD7139FF80F}"/>
    <hyperlink ref="A64" r:id="rId22" xr:uid="{0D02B00C-8889-41AD-A5C7-868F266E5D07}"/>
    <hyperlink ref="A60" r:id="rId23" xr:uid="{728667AF-BEB9-41A4-A80B-FBD8B37A60E0}"/>
    <hyperlink ref="A65" r:id="rId24" xr:uid="{E5E95940-AF1C-4DD9-A0B1-14074CE6C427}"/>
    <hyperlink ref="A66" r:id="rId25" xr:uid="{1C5554FC-04EC-47BC-89DB-1728DBAE98CB}"/>
    <hyperlink ref="A79" r:id="rId26" xr:uid="{D8CF9C4B-F15C-4E37-AA00-9F1BFEA56A7E}"/>
    <hyperlink ref="A84" r:id="rId27" xr:uid="{4FBB0E83-5DCD-436A-94D0-3D97C5F74AA0}"/>
    <hyperlink ref="A90" r:id="rId28" xr:uid="{0B30FCB3-A6B1-481B-B95C-3C058F657A36}"/>
    <hyperlink ref="A92" r:id="rId29" xr:uid="{D4EA3FF3-9912-4F0B-BB5E-F0FD06FBC45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docs_virtocommerce_org-sitemap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eugeney tatarincev</dc:creator>
  <cp:lastModifiedBy>Мария Волкова</cp:lastModifiedBy>
  <dcterms:created xsi:type="dcterms:W3CDTF">2024-01-30T14:53:24Z</dcterms:created>
  <dcterms:modified xsi:type="dcterms:W3CDTF">2024-03-15T06:48:35Z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171849d-5dcd-42e7-9c99-a2a72416b1d3_Enabled">
    <vt:lpwstr>true</vt:lpwstr>
  </property>
  <property fmtid="{D5CDD505-2E9C-101B-9397-08002B2CF9AE}" pid="3" name="MSIP_Label_7171849d-5dcd-42e7-9c99-a2a72416b1d3_SetDate">
    <vt:lpwstr>2024-01-30T14:54:54Z</vt:lpwstr>
  </property>
  <property fmtid="{D5CDD505-2E9C-101B-9397-08002B2CF9AE}" pid="4" name="MSIP_Label_7171849d-5dcd-42e7-9c99-a2a72416b1d3_Method">
    <vt:lpwstr>Standard</vt:lpwstr>
  </property>
  <property fmtid="{D5CDD505-2E9C-101B-9397-08002B2CF9AE}" pid="5" name="MSIP_Label_7171849d-5dcd-42e7-9c99-a2a72416b1d3_Name">
    <vt:lpwstr>Test security label</vt:lpwstr>
  </property>
  <property fmtid="{D5CDD505-2E9C-101B-9397-08002B2CF9AE}" pid="6" name="MSIP_Label_7171849d-5dcd-42e7-9c99-a2a72416b1d3_SiteId">
    <vt:lpwstr>bc03e660-5e3a-45c4-bf5c-b75489f78923</vt:lpwstr>
  </property>
  <property fmtid="{D5CDD505-2E9C-101B-9397-08002B2CF9AE}" pid="7" name="MSIP_Label_7171849d-5dcd-42e7-9c99-a2a72416b1d3_ActionId">
    <vt:lpwstr>20ec623e-f46e-4d5d-b439-86ff9f705e45</vt:lpwstr>
  </property>
  <property fmtid="{D5CDD505-2E9C-101B-9397-08002B2CF9AE}" pid="8" name="MSIP_Label_7171849d-5dcd-42e7-9c99-a2a72416b1d3_ContentBits">
    <vt:lpwstr>0</vt:lpwstr>
  </property>
</Properties>
</file>