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umerical Representation" sheetId="1" r:id="rId3"/>
    <sheet state="visible" name="Beauty of Numbers" sheetId="2" r:id="rId4"/>
    <sheet state="visible" name="More on Numbers" sheetId="3" r:id="rId5"/>
    <sheet state="visible" name="Factorials" sheetId="4" r:id="rId6"/>
    <sheet state="visible" name="String Operations" sheetId="5" r:id="rId7"/>
    <sheet state="visible" name="Recursion" sheetId="6" r:id="rId8"/>
    <sheet state="visible" name="Advanced Arithmatic" sheetId="7" r:id="rId9"/>
    <sheet state="visible" name="Searching and Sorting" sheetId="8" r:id="rId10"/>
    <sheet state="visible" name="Permutation" sheetId="9" r:id="rId11"/>
    <sheet state="visible" name="Sequences" sheetId="10" r:id="rId12"/>
    <sheet state="visible" name="Lab-Home" sheetId="11" r:id="rId13"/>
  </sheets>
  <definedNames/>
  <calcPr/>
</workbook>
</file>

<file path=xl/sharedStrings.xml><?xml version="1.0" encoding="utf-8"?>
<sst xmlns="http://schemas.openxmlformats.org/spreadsheetml/2006/main" count="3663" uniqueCount="449">
  <si>
    <t>Lab Name</t>
  </si>
  <si>
    <t>Experiment id</t>
  </si>
  <si>
    <t>Feature</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</si>
  <si>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</si>
  <si>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</si>
  <si>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</si>
  <si>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</si>
  <si>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</si>
  <si>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</si>
  <si>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</si>
  <si>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</si>
  <si>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</si>
  <si>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</si>
  <si>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</si>
  <si>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</si>
  <si>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</si>
  <si>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</si>
  <si>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Problem Solving Lab</t>
  </si>
  <si>
    <t>Usability</t>
  </si>
  <si>
    <t>User friendliness of the Experiment</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</si>
  <si>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</si>
  <si>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</si>
  <si>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</si>
  <si>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</si>
  <si>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</si>
  <si>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"Numerical Representation" experiment.</t>
  </si>
  <si>
    <t>OS: Windows 7, Linux
Browsers: Firefox,Chrome
Bandwidth : 100Mbps
Hardware Configuration:8GBRAM , 
Processor:i5,
</t>
  </si>
  <si>
    <t>Missed out test cases on the lab landing page.</t>
  </si>
  <si>
    <t>Introduction</t>
  </si>
  <si>
    <t>User should be able to view the Introduction of “Numerical Representation” experiment</t>
  </si>
  <si>
    <t>Positive</t>
  </si>
  <si>
    <t>To view the Introduction of the Numerical Representation experiment</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</si>
  <si>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</si>
  <si>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</si>
  <si>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</si>
  <si>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</si>
  <si>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Where is feedback link test cases.</t>
  </si>
  <si>
    <t>User should be able to give the feedback of “Numerical Representation” experiment</t>
  </si>
  <si>
    <t>To give the feedback of the Numerical Representation experiment</t>
  </si>
  <si>
    <t>1.Click on the Introduction link 
2.It should re-direct to the Introduction page
3.Click on the feedback link</t>
  </si>
  <si>
    <t>1.Introduction page should be opened
2.Content should be present with no distortions and Junk characters
3.Feedback page should be opened
4.Content should be present with no distortions and Junk characters</t>
  </si>
  <si>
    <t>Theory</t>
  </si>
  <si>
    <t>User should be able to view the Theory of “Numerical Representation” experiment</t>
  </si>
  <si>
    <t>To view the Theory of the Numerical Representation experiment</t>
  </si>
  <si>
    <t>1.Click on the Theory link 
2.It should re-direct to the Theory page</t>
  </si>
  <si>
    <t>1.Theory page should be opened
2.Content should be present with no distortions and Junk characters</t>
  </si>
  <si>
    <t>Objective</t>
  </si>
  <si>
    <t>User should be able to view the Objective of “Numerical Representation” experiment</t>
  </si>
  <si>
    <t>To view the Objective of the Numerical Representation experiment</t>
  </si>
  <si>
    <t>1.Click on the Objective link 
2.It should re-direct to the Objective page</t>
  </si>
  <si>
    <t>1.Objective page should be opened
2.Content should be present with no distortions and Junk characters</t>
  </si>
  <si>
    <t>Experiment</t>
  </si>
  <si>
    <t>User should be able to view the Experiment of “Numerical Representation” experiment</t>
  </si>
  <si>
    <t>To view the Experiment of the Numerical Representation experiment</t>
  </si>
  <si>
    <t xml:space="preserve">1.Click on the Experiment link 
2.It should re-direct to the Experiment page </t>
  </si>
  <si>
    <t>1.Experiment page should be opened
2.Content should be present with no distortions and Junk characters</t>
  </si>
  <si>
    <t>User should be able to perform the Experiment of “Numerical Representation” experiment</t>
  </si>
  <si>
    <t>To perform the Experiment of the Numerical Representation experiment</t>
  </si>
  <si>
    <t>1.Click on the Experiment link 
2.It should re-direct to the Experiment page  
3.Click on 'Go to Lab' link 
4.Don't choose a file to load and click on the compile button</t>
  </si>
  <si>
    <t>1.Experiment page should be opened
2.Content should be present with no distortions and Junk characters
3.It should redirect to a new tab with the simulation process displayed on the screen
4.An error message should be displayed on the screen as to choose a file</t>
  </si>
  <si>
    <t>1.Click on the Experiment link 
2.It should re-direct to the Experiment page  
3.Click on 'Go to Lab' link 
4.Don't choose a file to load and click on the run button</t>
  </si>
  <si>
    <t>1.Click on the Experiment link 
2.It should re-direct to the Experiment page  
3.Click on 'Go to Lab' link 
4.Click on the browse button to choose a file and then click on load button
</t>
  </si>
  <si>
    <t xml:space="preserve">1.Experiment page should be opened
2.Content should be present with no distortions and Junk characters
3.It should redirect to a new tab with the simulation process displayed on the screen
4.When we click on the load button ,the selected file should be displayed on the screen </t>
  </si>
  <si>
    <t>Incorrect step</t>
  </si>
  <si>
    <t>1.Click on the Experiment link 
2.It should re-direct to the Experiment page  
3.Click on 'Go to Lab' link 
4.Don't insert the code in the box and click on the run button</t>
  </si>
  <si>
    <t>1.Experiment page should be opened
2.Content should be present with no distortions and Junk characters
3.It should redirect to a new tab with the simulation process displayed on the screen
4.An error message should be displayed on the screen as to insert the code in the box</t>
  </si>
  <si>
    <t>1.Click on the Experiment link 
2.It should re-direct to the Experiment page  
3.Click on 'Go to Lab' link 
4.Don't insert the code in the box and click on the compile button</t>
  </si>
  <si>
    <t>1.Click on the Experiment link 
2.It should re-direct to the Experiment page  
3.Click on 'Go to Lab' link 
4.Insert the Invalid code in the box and click on the compile button</t>
  </si>
  <si>
    <t>1.Experiment page should be opened
2.Content should be present with no distortions and Junk characters
3.It should redirect to a new tab with the simulation process displayed on the screen
4.An error message should be displayed on the screen as to insert the valid code in the box</t>
  </si>
  <si>
    <t>OS: Windows 7, Linux
Browsers: Firefox,Chrome
Bandwidth : 100Mbps
Hardware Configuration:8GBRAM , 
Processor:i5
Data: @#$%^&amp;*123456@#$%^</t>
  </si>
  <si>
    <t>1.Click on the Experiment link 
2.It should re-direct to the Experiment page  
3.Click on 'Go to Lab' link 
4.Insert the Invalid code in the box and click on the run button</t>
  </si>
  <si>
    <t>1.Click on the Experiment link 
2.It should re-direct to the Experiment page  
3.Click on 'Go to Lab' link 
4.Insert the code in the box and select the problem number from the dropdown list present at the problem number field
5.Select the Language either c(or)c++ from the dropdown list present at the language field
6.Check the toogle bar, and click on the buttons displayed in the box
7.Now uncheck the toogle bar</t>
  </si>
  <si>
    <t>1.Experiment page should be opened
2.Content should be present with no distortions and Junk characters
3.It should redirect to a new tab with the simulation process displayed on the screen
4.The inserted code,selected problem number and selected language should be displayed on the screen
5.The seleted buttons should work and when we uncheck the toogle bar the features in the box should get disappear</t>
  </si>
  <si>
    <t>OS: Windows 7, Linux
Browsers: Firefox,Chrome
Bandwidth : 100Mbps
Hardware Configuration:8GBRAM , 
Processor:i5
Buttons:search,gotoline,undo,font,redo,syntax,highlight,about,save and load</t>
  </si>
  <si>
    <t>1.Click on the Experiment link 
2.It should re-direct to the Experiment page  
3.Click on 'Go to Lab' link 
4.Insert the code in the box and select the problem number from the dropdown list present at the problem number field
5.Select the Language either c(or)c++ from the dropdown list present at the language field
6.Select the Hint level from the dropdown list present at the hint field and and now change the hint level(eg:from hint1 to hint4)
</t>
  </si>
  <si>
    <t>1.Experiment page should be opened
2.Content should be present with no distortions and Junk characters
3.It should redirect to a new tab with the simulation process displayed on the screen
4.The inserted code,selected problem number and selected language should be displayed on the screen
5.The hint level should get changed to the modified level and it should be displayed on the screen
</t>
  </si>
  <si>
    <t>OS: Windows 7, Linux
Browsers: Firefox,Chrome
Bandwidth : 100Mbps
Hardware Configuration:8GBRAM , 
Processor:i5
</t>
  </si>
  <si>
    <t>1.Click on the Experiment link 
2.It should re-direct to the Experiment page  
3.Click on 'Go to Lab' link 
4.Insert the code in the box and select the problem number from the dropdown list present at the problem number field
5.Select the Language either c(or)c++ from the dropdown list present at the language field
6.Click on the compile button
7.Click on the run button</t>
  </si>
  <si>
    <t>1.Experiment page should be opened
2.Content should be present with no distortions and Junk characters
3.It should redirect to a new tab with the simulation process displayed on the screen
4.The inserted code,selected problem number and selected language should be displayed on the screen
5.The code should get compiled and when we click on the run button the output should be displayed on the screen</t>
  </si>
  <si>
    <t>Missed lot of test cases</t>
  </si>
  <si>
    <t>Manual</t>
  </si>
  <si>
    <t>User should be able to view the Manual of “Numerical Representation” experiment</t>
  </si>
  <si>
    <t>To view the Manual of the Numerical Representation experiment</t>
  </si>
  <si>
    <t>1.Click on the Manual link 
2.It should re-direct to the Manual page</t>
  </si>
  <si>
    <t>1.Manual page should be opened
2.Content should be present with no distortions and Junk characters</t>
  </si>
  <si>
    <t>Quiz</t>
  </si>
  <si>
    <t>User should be able to view the Quiz of “Numerical Representation” experiment</t>
  </si>
  <si>
    <t>To view the Quiz of the Numerical Representation experiment</t>
  </si>
  <si>
    <t>1.Click on the Quiz link 
2.It should re-direct to the Quiz page</t>
  </si>
  <si>
    <t>1.Quiz page should be opened
2.Content should be present with no distortions and Junk characters</t>
  </si>
  <si>
    <t>User should be able to view ,take the Quiz and then cancel the Quiz of “Numerical Representation” experiment</t>
  </si>
  <si>
    <t>To view ,take the Quiz and then cancel the Quiz of “Numerical Representation” experiment</t>
  </si>
  <si>
    <t>1.Click on the Quiz link 
2.It should re-direct to the Quiz page with questions and answers
3.Select the correct answer using the corresponding radio buttons and Click on the cancel button</t>
  </si>
  <si>
    <t>1.Quiz page should be opened
2.Content should be present with no distortions and Junk's characters
3.Answers selected radio buttons should get unselected</t>
  </si>
  <si>
    <t>User should be able to view and take the test and then submit the Quiz of “Numerical Representation” experiment</t>
  </si>
  <si>
    <t>To view ,take the Quiz and then submit the Quiz of “Numerical Representation” experiment</t>
  </si>
  <si>
    <t>1.Click on the Quiz link 
2.It should re-direct to the Quiz page with questions and answers
3.Select the correct answer using the corresponding radio buttons and Click on the submit button
</t>
  </si>
  <si>
    <t>1.Quiz page should be opened
2.Content should be present with no distortions and Junk's characters
3.The options should be validated with the backend database and the result should be displayed with the correct option if the selected option is wrong. 
4.If the selected option is correct a message should be displayed that the selected answer is correct</t>
  </si>
  <si>
    <t>1.Click on the Quiz link 
2.It should re-direct to the Quiz page with questions and answers
3.In the Quiz select an option only for one question and then click on submit button</t>
  </si>
  <si>
    <t>1.Quiz page should be opened
2.Content should be present with no distortions and Junk's characters
3.Result should be displayed with the correct option if the selected option is wrong or an error message should be displayed to complete the test.</t>
  </si>
  <si>
    <t>User should be able to cancel the Quiz of “Numerical Representation” experiment without selecting the options</t>
  </si>
  <si>
    <t>Out of Box</t>
  </si>
  <si>
    <t>To know if the radio buttons are not selected and Clicked on cancel button</t>
  </si>
  <si>
    <t>1.Click on the Quiz link 
2.It should re-direct to the Quiz page with questions and answers
3.Don't Select the options using the corresponding radio buttons and Click on the cancel button</t>
  </si>
  <si>
    <t>1.Quiz page should be opened
2.Content should be present with no distortions and Junk characters
3.No error message should be dispalyed on the screen</t>
  </si>
  <si>
    <t>User should be able to submit the Quiz of “Numerical Representation” experiment without selecting the options</t>
  </si>
  <si>
    <t>Error</t>
  </si>
  <si>
    <t>To know if the radio buttons are not selected and Clicked on submit button</t>
  </si>
  <si>
    <t>1.Click on the Quiz link 
2.It should re-direct to the Quiz page
3.Don't choose the options and Click on the submit button</t>
  </si>
  <si>
    <t>1.Quiz page should be opened
2.Content should be present with no distortions and Junk's characters
3.Result should be displayed with the correct options or an error message should be displayed as to choose any one of the options</t>
  </si>
  <si>
    <t>User should be able to view and take the test and cancel the Quiz and then submit the Quiz of “Numerical Representation” experiment</t>
  </si>
  <si>
    <t>To view and take the quiz and cancel the Quiz and then submit the Quiz of “Numerical Representation” experiment</t>
  </si>
  <si>
    <t>1.Click on the Quiz link 
2.It should re-direct to the Quiz page with questions and answers
3.Select the correct answer using the corresponding radio buttons and Click on the cancel button
4.Don't choose the options and Click on the submit button</t>
  </si>
  <si>
    <t>1.Quiz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</si>
  <si>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Further Readings</t>
  </si>
  <si>
    <t>User should be able to view the Further Readings of “Numerical Representation” experiment</t>
  </si>
  <si>
    <t>To view the Further Readings of the Numerical Representation experiment</t>
  </si>
  <si>
    <t>1.Click on the Further Readings link 
2.It should re-direct to the Further Readings page</t>
  </si>
  <si>
    <t>1.Further Readings page should be opened
2.Content should be present with no distortions and Junk characters</t>
  </si>
  <si>
    <t>User should be able to view the links in Further Readings of “Numerical Representation” experiment</t>
  </si>
  <si>
    <t>To view the links in Further Readings of the Numerical Representation experiment</t>
  </si>
  <si>
    <t>1.Click on the Further Readings link 
2.It should re-direct to the Further Readings page
3.Click on the links present in the screen</t>
  </si>
  <si>
    <t>1.Further Readings page should be opened
2.Content should be present with no distortions and Junk characters
3.A new tab should get opened with the selected link</t>
  </si>
  <si>
    <t>OS: Windows 7, Linux
Browsers: Firefox,Chrome
Bandwidth : 100Mbps
Hardware Configuration:8GBRAM , 
Processor:i5
Link:
1.http://en.wikipedia.org/wiki/Problem_solving</t>
  </si>
  <si>
    <t>Alternate links</t>
  </si>
  <si>
    <t>User should be able to go to any other links of the experiment from any section of the experiment</t>
  </si>
  <si>
    <t>To go to other links in the experiments</t>
  </si>
  <si>
    <t>1.Click on the Theory link 
2.It should re-direct to the Introduction page
3.Click on the Manual or any other link</t>
  </si>
  <si>
    <t>1.Theory page should be opened
2.Content should be present with no distortions and Junk characters
3.It should redirect to the manual or any other page of the experiment.</t>
  </si>
  <si>
    <t>Back to experiments</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</si>
  <si>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</si>
  <si>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</si>
  <si>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</si>
  <si>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</si>
  <si>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Prerequisites</t>
  </si>
  <si>
    <t>User should be provided with information on minimum system requirement to run the experiment. Like:
Bandwidth : 
Hardware Configuration:
Processor:
Device Resolution:
Software Required:</t>
  </si>
  <si>
    <t>User To view minimum requirement to run the experiment</t>
  </si>
  <si>
    <t>A page or Scrolling should appear providing information on minimum requirement to run this experiment, information like:
Bandwidth
Device Resolution
Hardware Config
Software Required</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</si>
  <si>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"Beauty of Numbers" experiment.</t>
  </si>
  <si>
    <t>User should be able to view the Introduction of “Beauty of Numbers” experiment</t>
  </si>
  <si>
    <t>To view the Introduction of the Beauty of Numbers experiment</t>
  </si>
  <si>
    <t>User should be able to give the feedback of “Beauty of Numbers” experiment</t>
  </si>
  <si>
    <t>To give the feedback of the Beauty of Numbers experiment</t>
  </si>
  <si>
    <t>User should be able to view the Theory of “Beauty of Numbers” experiment</t>
  </si>
  <si>
    <t>To view the Theory of the Beauty of Numbers experiment</t>
  </si>
  <si>
    <t>User should be able to view the Objective of “Beauty of Numbers” experiment</t>
  </si>
  <si>
    <t>To view the Objective of the Beauty of Numbers experiment</t>
  </si>
  <si>
    <t>User should be able to view the Experiment of “Beauty of Numbers” experiment</t>
  </si>
  <si>
    <t>To view the Experiment of the Beauty of Numbers experiment</t>
  </si>
  <si>
    <t>User should be able to perform the Experiment of “Beauty of Numbers” experiment</t>
  </si>
  <si>
    <t>To perform the Experiment of the Beauty of Numbers experiment</t>
  </si>
  <si>
    <t>OS: Windows 7, Linux
Browsers: Firefox,Chrome
Bandwidth : 100Mbps
Hardware Configuration:8GBRAM , 
Processor:i5
Buttons:search,goto line,undo,font,redo,syntax,highlight,about,save and load</t>
  </si>
  <si>
    <t>User should be able to view the Manual of “Beauty of Numbers” experiment</t>
  </si>
  <si>
    <t>To view the Manual of the Beauty of Numbers experiment</t>
  </si>
  <si>
    <t>User should be able to view the Quiz of “Beauty of Numbers” experiment</t>
  </si>
  <si>
    <t>To view the Quiz of the Beauty of Numbers experiment</t>
  </si>
  <si>
    <t>User should be able to view ,take the Quiz and then cancel the Quiz of “Beauty of Numbers” experiment</t>
  </si>
  <si>
    <t>To view ,take the Quiz and then cancel the Quiz of “Beauty of Numbers” experiment</t>
  </si>
  <si>
    <t>User should be able to view and take the test and then submit the Quiz of “Beauty of Numbers” experiment</t>
  </si>
  <si>
    <t>To view ,take the Quiz and then submit the Quiz of “Beauty of Numbers” experiment</t>
  </si>
  <si>
    <t>1.Click on the Quiz link 
2.It should re-direct to the Quiz page with questions and answers
3.Select the correct answer using the corresponding radio buttons and Click on the submit button
4.The options should be validated with the backend database</t>
  </si>
  <si>
    <t>1.Quiz page should be opened
2.Content should be present with no distortions and Junk's characters
3.Result should be displayed with the correct option if the selected option is wrong. 
4.If the selected option is correct a message should be displayed that the selected answer is correct</t>
  </si>
  <si>
    <t>User should be able to cancel the Quiz of “Beauty of Numbers” experiment without selecting the options</t>
  </si>
  <si>
    <t>User should be able to submit the Quiz of “Beauty of Numbers” experiment without selecting the options</t>
  </si>
  <si>
    <t>User should be able to view and take the test and cancel the Quiz and then submit the Quiz of “Beauty of Numbers” experiment</t>
  </si>
  <si>
    <t>To view and take the quiz and cancel the Quiz and then submit the Quiz of “Beauty of Numbers” experiment</t>
  </si>
  <si>
    <t>Procedure</t>
  </si>
  <si>
    <t>User should be able to view the Procedure of “Beauty of Numbers” experiment</t>
  </si>
  <si>
    <t>To view the Procedure of the Beauty of Numbers experiment</t>
  </si>
  <si>
    <t>1.Click on the Procedure link 
2.It should re-direct to the Procedure page</t>
  </si>
  <si>
    <t>1.Procedure page should be opened
2.Content should be present with no distortions and Junk characters</t>
  </si>
  <si>
    <t>User should be able to view the Further Readings of “Beauty of Numbers” experiment</t>
  </si>
  <si>
    <t>To view the Further Readings of the Beauty of Numbers experiment</t>
  </si>
  <si>
    <t>User should be able to view the links in Further Readings of “Beauty of Numbers” experiment</t>
  </si>
  <si>
    <t>To view the links in Further Readings of the Beauty of Numbers experiment</t>
  </si>
  <si>
    <t>OS: Windows 7, Linux
Browsers: Firefox,Chrome
Bandwidth : 100Mbps
Hardware Configuration:8GBRAM , 
Processor:i5
Link:
1.http://en.wikipedia.org/wiki/Simple_harmonic_motion
2.http://en.wikipedia.org/wiki/Problem_solving
</t>
  </si>
  <si>
    <t>A page or Scrolling should appear providing information on minimum requirement to run this experiment, information like:
Bandwidth
Device Resolution
Hardware Config
Software Required</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</si>
  <si>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"More on Numbers" experiment.</t>
  </si>
  <si>
    <t>User should be able to view the Introduction of “More on Numbers” experiment</t>
  </si>
  <si>
    <t>To view the Introduction of the More on Numbers experiment</t>
  </si>
  <si>
    <t>User should be able to give the feedback of “More on Numbers” experiment</t>
  </si>
  <si>
    <t>To give the feedback of the More on Numbers experiment</t>
  </si>
  <si>
    <t>User should be able to view the Theory of “More on Numbers” experiment</t>
  </si>
  <si>
    <t>To view the Theory of the More on Numbers experiment</t>
  </si>
  <si>
    <t>User should be able to view the Objective of “More on Numbers” experiment</t>
  </si>
  <si>
    <t>To view the Objective of the More on Numbers experiment</t>
  </si>
  <si>
    <t>User should be able to view the Experiment of “More on Numbers” experiment</t>
  </si>
  <si>
    <t>To view the Experiment of the More on Numbers experiment</t>
  </si>
  <si>
    <t>User should be able to perform the Experiment of “More on Numbers” experiment</t>
  </si>
  <si>
    <t>To perform the Experiment of the More on Numbers experiment</t>
  </si>
  <si>
    <t>User should be able to view the Manual of “More on Numbers” experiment</t>
  </si>
  <si>
    <t>To view the Manual of the More on Numbers experiment</t>
  </si>
  <si>
    <t>User should be able to view the Quiz of “More on Numbers” experiment</t>
  </si>
  <si>
    <t>To view the Quiz of the More on Numbers experiment</t>
  </si>
  <si>
    <t>User should be able to view ,take the Quiz and then cancel the Quiz of “More on Numbers” experiment</t>
  </si>
  <si>
    <t>To view ,take the Quiz and then cancel the Quiz of “More on Numbers” experiment</t>
  </si>
  <si>
    <t>User should be able to view and take the test and then submit the Quiz of “More on Numbers” experiment</t>
  </si>
  <si>
    <t>To view ,take the Quiz and then submit the Quiz of “More on Numbers” experiment</t>
  </si>
  <si>
    <t>User should be able to cancel the Quiz of “More on Numbers” experiment without selecting the options</t>
  </si>
  <si>
    <t>User should be able to submit the Quiz of “More on Numbers” experiment without selecting the options</t>
  </si>
  <si>
    <t>User should be able to view and take the test and cancel the Quiz and then submit the Quiz of “More on Numbers” experiment</t>
  </si>
  <si>
    <t>To view and take the quiz and cancel the Quiz and then submit the Quiz of “More on Numbers” experiment</t>
  </si>
  <si>
    <t>User should be able to view the Procedure of “More on Numbers” experiment</t>
  </si>
  <si>
    <t>To view the Procedure of the More on Numbers experiment</t>
  </si>
  <si>
    <t>User should be able to view the Further Readings of “More on Numbers” experiment</t>
  </si>
  <si>
    <t>To view the Further Readings of the More on Numbers experiment</t>
  </si>
  <si>
    <t>User should be able to view the links in Further Readings of “More on Numbers” experiment</t>
  </si>
  <si>
    <t>To view the links in Further Readings of the More on Numbers experiment</t>
  </si>
  <si>
    <t>OS: Windows 7, Linux
Browsers: Firefox,Chrome
Bandwidth : 100Mbps
Hardware Configuration:8GBRAM , 
Processor:i5
Link:
1.http://en.wikipedia.org/wiki/Problem_solving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</si>
  <si>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"Factorials" experiment.</t>
  </si>
  <si>
    <t>User should be able to view the Introduction of “Factorials” experiment</t>
  </si>
  <si>
    <t>To view the Introduction of the Factorials experiment</t>
  </si>
  <si>
    <t>User should be able to give the feedback of “Factorials” experiment</t>
  </si>
  <si>
    <t>To give the feedback of the Factorials experiment</t>
  </si>
  <si>
    <t>User should be able to view the Theory of “Factorials” experiment</t>
  </si>
  <si>
    <t>To view the Theory of the Factorials experiment</t>
  </si>
  <si>
    <t>User should be able to view the Objective of “Factorials” experiment</t>
  </si>
  <si>
    <t>To view the Objective of the Factorials experiment</t>
  </si>
  <si>
    <t>User should be able to view the Experiment of “Factorials” experiment</t>
  </si>
  <si>
    <t>To view the Experiment of the Factorials experiment</t>
  </si>
  <si>
    <t>User should be able to perform the Experiment of “Factorials” experiment</t>
  </si>
  <si>
    <t>To perform the Experiment of the Factorials experiment</t>
  </si>
  <si>
    <t>User should be able to view the Manual of “Factorials” experiment</t>
  </si>
  <si>
    <t>To view the Manual of the Factorials experiment</t>
  </si>
  <si>
    <t>User should be able to view the Quiz of “Factorials” experiment</t>
  </si>
  <si>
    <t>To view the Quiz of the Factorials experiment</t>
  </si>
  <si>
    <t>User should be able to view ,take the Quiz and then cancel the Quiz of “Factorials” experiment</t>
  </si>
  <si>
    <t>To view ,take the Quiz and then cancel the Quiz of “Factorials” experiment</t>
  </si>
  <si>
    <t>User should be able to view and take the test and then submit the Quiz of “Factorials” experiment</t>
  </si>
  <si>
    <t>To view ,take the Quiz and then submit the Quiz of “Factorials” experiment</t>
  </si>
  <si>
    <t>User should be able to cancel the Quiz of “Factorials” experiment without selecting the options</t>
  </si>
  <si>
    <t>User should be able to submit the Quiz of “Factorials” experiment without selecting the options</t>
  </si>
  <si>
    <t>User should be able to view and take the test and cancel the Quiz and then submit the Quiz of “Factorials” experiment</t>
  </si>
  <si>
    <t>To view and take the quiz and cancel the Quiz and then submit the Quiz of “Factorials” experiment</t>
  </si>
  <si>
    <t>User should be able to view the Procedure of “Factorials” experiment</t>
  </si>
  <si>
    <t>To view the Procedure of the Factorials experiment</t>
  </si>
  <si>
    <t>User should be able to view the Further Readings of “Factorials” experiment</t>
  </si>
  <si>
    <t>To view the Further Readings of the Factorials experiment</t>
  </si>
  <si>
    <t>User should be able to view the links in Further Readings of “Factorials” experiment</t>
  </si>
  <si>
    <t>To view the links in Further Readings of the Factorials experiment</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</si>
  <si>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"String Operations" experiment.</t>
  </si>
  <si>
    <t>User should be able to view the Introduction of “String Operations” experiment</t>
  </si>
  <si>
    <t>To view the Introduction of the String Operations experiment</t>
  </si>
  <si>
    <t>User should be able to give the feedback of “String Operations” experiment</t>
  </si>
  <si>
    <t>To give the feedback of the String Operations experiment</t>
  </si>
  <si>
    <t>User should be able to view the Theory of “String Operations” experiment</t>
  </si>
  <si>
    <t>To view the Theory of the String Operations experiment</t>
  </si>
  <si>
    <t>User should be able to view the Objective of “String Operations” experiment</t>
  </si>
  <si>
    <t>To view the Objective of the String Operations experiment</t>
  </si>
  <si>
    <t>User should be able to view the Experiment of “String Operations” experiment</t>
  </si>
  <si>
    <t>To view the Experiment of the String Operations experiment</t>
  </si>
  <si>
    <t>User should be able to perform the Experiment of “String Operations” experiment</t>
  </si>
  <si>
    <t>To perform the Experiment of the String Operations experiment</t>
  </si>
  <si>
    <t>User should be able to view the Quiz of “String Operations” experiment</t>
  </si>
  <si>
    <t>To view the Quiz of the String Operations experiment</t>
  </si>
  <si>
    <t>User should be able to view ,take the Quiz and then cancel the Quiz of “String Operations” experiment</t>
  </si>
  <si>
    <t>To view ,take the Quiz and then cancel the Quiz of “String Operations” experiment</t>
  </si>
  <si>
    <t>User should be able to view and take the test and then submit the Quiz of “String Operations” experiment</t>
  </si>
  <si>
    <t>To view ,take the Quiz and then submit the Quiz of “String Operations” experiment</t>
  </si>
  <si>
    <t>User should be able to cancel the Quiz of “String Operations” experiment without selecting the options</t>
  </si>
  <si>
    <t>User should be able to submit the Quiz of “String Operations” experiment without selecting the options</t>
  </si>
  <si>
    <t>User should be able to view and take the test and cancel the Quiz and then submit the Quiz of “String Operations” experiment</t>
  </si>
  <si>
    <t>To view and take the quiz and cancel the Quiz and then submit the Quiz of “String Operations” experiment</t>
  </si>
  <si>
    <t>User should be able to view the Procedure of “String Operations” experiment</t>
  </si>
  <si>
    <t>To view the Procedure of the String Operations experiment</t>
  </si>
  <si>
    <t>User should be able to view the Further Readings of “String Operations” experiment</t>
  </si>
  <si>
    <t>To view the Further Readings of the String Operations experiment</t>
  </si>
  <si>
    <t>User should be able to view the links in Further Readings of “String Operations” experiment</t>
  </si>
  <si>
    <t>To view the links in Further Readings of the String Operations experiment</t>
  </si>
  <si>
    <t>OS: Windows 7, Linux
Browsers: Firefox,Chrome
Bandwidth : 100Mbps
Hardware Configuration:8GBRAM , 
Processor:i5
Link:
1.http://en.wikipedia.org/wiki/Simple_harmonic_motion
2.http://en.wikipedia.org/wiki/Problem_solving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</si>
  <si>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"Recursion" experiment.</t>
  </si>
  <si>
    <t>User should be able to view the Introduction of “Recursion” experiment</t>
  </si>
  <si>
    <t>To view the Introduction of the Recursion experiment</t>
  </si>
  <si>
    <t>User should be able to give the feedback of “Recursion” experiment</t>
  </si>
  <si>
    <t>To give the feedback of the Recursion experiment</t>
  </si>
  <si>
    <t>User should be able to view the Theory of “Recursion” experiment</t>
  </si>
  <si>
    <t>To view the Theory of the Recursion experiment</t>
  </si>
  <si>
    <t>User should be able to view the Objective of “Recursion” experiment</t>
  </si>
  <si>
    <t>To view the Objective of the Recursion experiment</t>
  </si>
  <si>
    <t>User should be able to view the Experiment of “Recursion” experiment</t>
  </si>
  <si>
    <t>To view the Experiment of the Recursion experiment</t>
  </si>
  <si>
    <t>User should be able to perform the Experiment of “Recursion” experiment</t>
  </si>
  <si>
    <t>To perform the Experiment of the Recursion experiment</t>
  </si>
  <si>
    <t>User should be able to view the Manual of “Recursion” experiment</t>
  </si>
  <si>
    <t>To view the Manual of the Recursion experiment</t>
  </si>
  <si>
    <t>User should be able to view the Quiz of “Recursion” experiment</t>
  </si>
  <si>
    <t>To view the Quiz of the Recursion experiment</t>
  </si>
  <si>
    <t>User should be able to view ,take the Quiz and then cancel the Quiz of “Recursion” experiment</t>
  </si>
  <si>
    <t>To view ,take the Quiz and then cancel the Quiz of “Recursion” experiment</t>
  </si>
  <si>
    <t>User should be able to view and take the test and then submit the Quiz of “Recursion” experiment</t>
  </si>
  <si>
    <t>To view ,take the Quiz and then submit the Quiz of “Recursion” experiment</t>
  </si>
  <si>
    <t>User should be able to cancel the Quiz of “Recursion” experiment without selecting the options</t>
  </si>
  <si>
    <t>User should be able to submit the Quiz of “Recursion” experiment without selecting the options</t>
  </si>
  <si>
    <t>User should be able to view and take the test and cancel the Quiz and then submit the Quiz of “Recursion” experiment</t>
  </si>
  <si>
    <t>To view and take the quiz and cancel the Quiz and then submit the Quiz of “Recursion” experiment</t>
  </si>
  <si>
    <t>User should be able to view the Procedure of “Recursion” experiment</t>
  </si>
  <si>
    <t>To view the Procedure of the Recursion experiment</t>
  </si>
  <si>
    <t>User should be able to view the Further Readings of “Recursion” experiment</t>
  </si>
  <si>
    <t>To view the Further Readings of the Recursion experiment</t>
  </si>
  <si>
    <t>User should be able to view the links in Further Readings of “Recursion” experiment</t>
  </si>
  <si>
    <t>To view the links in Further Readings of the Recursion experiment</t>
  </si>
  <si>
    <t>OS: Windows 7, Linux
Browsers: Firefox,Chrome
Bandwidth : 100Mbps
Hardware Configuration:8GBRAM , 
Processor:i5
Link:
1http://en.wikipedia.org/wiki/Simple_harmonic_motion
2.http://en.wikipedia.org/wiki/Problem_solving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</si>
  <si>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"Advanced Arithmatic" experiment.</t>
  </si>
  <si>
    <t>User should be able to view the Introduction of “Advanced Arithmatic” experiment</t>
  </si>
  <si>
    <t>To view the Introduction of the Advanced Arithmatic experiment</t>
  </si>
  <si>
    <t>User should be able to give the feedback of “Advanced Arithmatic” experiment</t>
  </si>
  <si>
    <t>To give the feedback of the Advanced Arithmatic experiment</t>
  </si>
  <si>
    <t>User should be able to view the Theory of “Advanced Arithmatic” experiment</t>
  </si>
  <si>
    <t>To view the Theory of the Advanced Arithmatic experiment</t>
  </si>
  <si>
    <t>User should be able to view the Objective of “Advanced Arithmatic” experiment</t>
  </si>
  <si>
    <t>To view the Objective of the Advanced Arithmatic experiment</t>
  </si>
  <si>
    <t>User should be able to view the Experiment of “Advanced Arithmatic” experiment</t>
  </si>
  <si>
    <t>To view the Experiment of the Advanced Arithmatic experiment</t>
  </si>
  <si>
    <t>User should be able to perform the Experiment of “Advanced Arithmatic” experiment</t>
  </si>
  <si>
    <t>To perform the Experiment of the Advanced Arithmatic experiment</t>
  </si>
  <si>
    <t>User should be able to view the Manual of “Advanced Arithmatic” experiment</t>
  </si>
  <si>
    <t>To view the Manual of the Advanced Arithmatic experiment</t>
  </si>
  <si>
    <t>User should be able to view the Quiz of “Advanced Arithmatic” experiment</t>
  </si>
  <si>
    <t>To view the Quiz of the Advanced Arithmatic experiment</t>
  </si>
  <si>
    <t>User should be able to view ,take the Quiz and then cancel the Quiz of “Advanced Arithmatic” experiment</t>
  </si>
  <si>
    <t>To view ,take the Quiz and then cancel the Quiz of “Advanced Arithmatic” experiment</t>
  </si>
  <si>
    <t>User should be able to view and take the test and then submit the Quiz of “Advanced Arithmatic” experiment</t>
  </si>
  <si>
    <t>To view ,take the Quiz and then submit the Quiz of “Advanced Arithmatic” experiment</t>
  </si>
  <si>
    <t>User should be able to cancel the Quiz of “Advanced Arithmatic” experiment without selecting the options</t>
  </si>
  <si>
    <t>User should be able to submit the Quiz of “Advanced Arithmatic” experiment without selecting the options</t>
  </si>
  <si>
    <t>User should be able to view and take the test and cancel the Quiz and then submit the Quiz of “Advanced Arithmatic” experiment</t>
  </si>
  <si>
    <t>To view and take the quiz and cancel the Quiz and then submit the Quiz of “Advanced Arithmatic” experiment</t>
  </si>
  <si>
    <t>User should be able to view the Procedure of “Advanced Arithmatic” experiment</t>
  </si>
  <si>
    <t>To view the Procedure of the Advanced Arithmatic experiment</t>
  </si>
  <si>
    <t>User should be able to view the Further Readings of “Advanced Arithmatic” experiment</t>
  </si>
  <si>
    <t>To view the Further Readings of the Advanced Arithmatic experiment</t>
  </si>
  <si>
    <t>User should be able to view the links in Further Readings of “Advanced Arithmatic” experiment</t>
  </si>
  <si>
    <t>To view the links in Further Readings of the Advanced Arithmatic experiment</t>
  </si>
  <si>
    <t>OS: Windows 7, Linux
Browsers: Firefox,Chrome
Bandwidth : 100Mbps
Hardware Configuration:8GBRAM , 
Processor:i5
Link:
1.http://en.wikipedia.org/wiki/Problem_solving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</si>
  <si>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"Searching and Sorting" experiment.</t>
  </si>
  <si>
    <t>User should be able to view the Introduction of “Searching and Sorting” experiment</t>
  </si>
  <si>
    <t>To view the Introduction of the Searching and Sorting experiment</t>
  </si>
  <si>
    <t>User should be able to give the feedback of “Searching and Sorting” experiment</t>
  </si>
  <si>
    <t>To give the feedback of the Searching and Sorting experiment</t>
  </si>
  <si>
    <t>User should be able to view the Theory of “Searching and Sorting” experiment</t>
  </si>
  <si>
    <t>To view the Theory of the Searching and Sorting experiment</t>
  </si>
  <si>
    <t>User should be able to view the Objective of “Searching and Sorting” experiment</t>
  </si>
  <si>
    <t>To view the Objective of the Searching and Sorting experiment</t>
  </si>
  <si>
    <t>User should be able to view the Experiment of “Searching and Sorting” experiment</t>
  </si>
  <si>
    <t>To view the Experiment of the Searching and Sorting experiment</t>
  </si>
  <si>
    <t>User should be able to perform the Experiment of “Searching and Sorting” experiment</t>
  </si>
  <si>
    <t>To perform the Experiment of the Searching and Sorting experiment</t>
  </si>
  <si>
    <t>User should be able to view the Manual of “Searching and Sorting” experiment</t>
  </si>
  <si>
    <t>To view the Manual of the Searching and Sorting experiment</t>
  </si>
  <si>
    <t>User should be able to view the Quiz of “Searching and Sorting” experiment</t>
  </si>
  <si>
    <t>To view the Quiz of the Searching and Sorting experiment</t>
  </si>
  <si>
    <t>User should be able to view ,take the Quiz and then cancel the Quiz of “Searching and Sorting” experiment</t>
  </si>
  <si>
    <t>To view ,take the Quiz and then cancel the Quiz of “Searching and Sorting” experiment</t>
  </si>
  <si>
    <t>User should be able to view and take the test and then submit the Quiz of “Searching and Sorting” experiment</t>
  </si>
  <si>
    <t>To view ,take the Quiz and then submit the Quiz of “Searching and Sorting” experiment</t>
  </si>
  <si>
    <t>User should be able to cancel the Quiz of “Searching and Sorting” experiment without selecting the options</t>
  </si>
  <si>
    <t>User should be able to submit the Quiz of “Searching and Sorting” experiment without selecting the options</t>
  </si>
  <si>
    <t>User should be able to view and take the test and cancel the Quiz and then submit the Quiz of “Searching and Sorting” experiment</t>
  </si>
  <si>
    <t>To view and take the quiz and cancel the Quiz and then submit the Quiz of “Searching and Sorting” experiment</t>
  </si>
  <si>
    <t>User should be able to view the Further Readings of “Searching and Sorting” experiment</t>
  </si>
  <si>
    <t>To view the Further Readings of the Searching and Sorting experiment</t>
  </si>
  <si>
    <t>User should be able to view the links in Further Readings of “Searching and Sorting” experiment</t>
  </si>
  <si>
    <t>To view the links in Further Readings of the Searching and Sorting experiment</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</si>
  <si>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"Permutation" experiment.</t>
  </si>
  <si>
    <t>User should be able to view the Introduction of “Permutation” experiment</t>
  </si>
  <si>
    <t>To view the Introduction of the Permutation experiment</t>
  </si>
  <si>
    <t>User should be able to give the feedback of “Permutation” experiment</t>
  </si>
  <si>
    <t>To give the feedback of the Permutation experiment</t>
  </si>
  <si>
    <t>User should be able to view the Theory of “Permutation” experiment</t>
  </si>
  <si>
    <t>To view the Theory of the Permutation experiment</t>
  </si>
  <si>
    <t>User should be able to view the Objective of “Permutation” experiment</t>
  </si>
  <si>
    <t>To view the Objective of the Permutation experiment</t>
  </si>
  <si>
    <t>User should be able to view the Experiment of “Permutation” experiment</t>
  </si>
  <si>
    <t>To view the Experiment of the Permutation experiment</t>
  </si>
  <si>
    <t>User should be able to perform the Experiment of “Permutation” experiment</t>
  </si>
  <si>
    <t>To perform the Experiment of the Permutation experiment</t>
  </si>
  <si>
    <t>User should be able to view the Manual of “Permutation” experiment</t>
  </si>
  <si>
    <t>To view the Manual of the Permutation experiment</t>
  </si>
  <si>
    <t>User should be able to view the Quiz of “Permutation” experiment</t>
  </si>
  <si>
    <t>To view the Quiz of the Permutation experiment</t>
  </si>
  <si>
    <t>User should be able to view ,take the Quiz and then cancel the Quiz of “Permutation” experiment</t>
  </si>
  <si>
    <t>To view ,take the Quiz and then cancel the Quiz of “Permutation” experiment</t>
  </si>
  <si>
    <t>User should be able to view and take the test and then submit the Quiz of “Permutation” experiment</t>
  </si>
  <si>
    <t>To view ,take the Quiz and then submit the Quiz of “Permutation” experiment</t>
  </si>
  <si>
    <t>User should be able to cancel the Quiz of “Permutation” experiment without selecting the options</t>
  </si>
  <si>
    <t>User should be able to submit the Quiz of “Permutation” experiment without selecting the options</t>
  </si>
  <si>
    <t>User should be able to view and take the test and cancel the Quiz and then submit the Quiz of “Permutation” experiment</t>
  </si>
  <si>
    <t>To view and take the quiz and cancel the Quiz and then submit the Quiz of “Permutation” experiment</t>
  </si>
  <si>
    <t>User should be able to view the Further Readings of “Permutation” experiment</t>
  </si>
  <si>
    <t>To view the Further Readings of the Permutation experiment</t>
  </si>
  <si>
    <t>User should be able to view the links in Further Readings of “Permutation” experiment</t>
  </si>
  <si>
    <t>To view the links in Further Readings of the Permutation experiment</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</si>
  <si>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"Sequences" experiment.</t>
  </si>
  <si>
    <t>User should be able to view the Introduction of “Sequences” experiment</t>
  </si>
  <si>
    <t>To view the Introduction of the Sequences experiment</t>
  </si>
  <si>
    <t>User should be able to give the feedback of “Sequences” experiment</t>
  </si>
  <si>
    <t>To give the feedback of the Sequences experiment</t>
  </si>
  <si>
    <t>User should be able to view the Theory of “Sequences” experiment</t>
  </si>
  <si>
    <t>To view the Theory of the Sequences experiment</t>
  </si>
  <si>
    <t>User should be able to view the Objective of “Sequences” experiment</t>
  </si>
  <si>
    <t>To view the Objective of the Sequences experiment</t>
  </si>
  <si>
    <t>User should be able to view the Experiment of “Sequences” experiment</t>
  </si>
  <si>
    <t>To view the Experiment of the Sequences experiment</t>
  </si>
  <si>
    <t>User should be able to perform the Experiment of “Sequences” experiment</t>
  </si>
  <si>
    <t>To perform the Experiment of the Sequences experiment</t>
  </si>
  <si>
    <t>User should be able to view the Manual of “Sequences” experiment</t>
  </si>
  <si>
    <t>To view the Manual of the Sequences experiment</t>
  </si>
  <si>
    <t>User should be able to view the Quiz of “Sequences” experiment</t>
  </si>
  <si>
    <t>To view the Quiz of the Sequences experiment</t>
  </si>
  <si>
    <t>User should be able to view ,take the Quiz and then cancel the Quiz of “Sequences” experiment</t>
  </si>
  <si>
    <t>To view ,take the Quiz and then cancel the Quiz of “Sequences” experiment</t>
  </si>
  <si>
    <t>User should be able to view and take the test and then submit the Quiz of “Sequences” experiment</t>
  </si>
  <si>
    <t>To view ,take the Quiz and then submit the Quiz of “Sequences” experiment</t>
  </si>
  <si>
    <t>User should be able to cancel the Quiz of “Sequences” experiment without selecting the options</t>
  </si>
  <si>
    <t>User should be able to submit the Quiz of “Sequences” experiment without selecting the options</t>
  </si>
  <si>
    <t>User should be able to view and take the test and cancel the Quiz and then submit the Quiz of “Sequences” experiment</t>
  </si>
  <si>
    <t>To view and take the quiz and cancel the Quiz and then submit the Quiz of “Sequences” experiment</t>
  </si>
  <si>
    <t>User should be able to view the Further Readings of “Sequences” experiment</t>
  </si>
  <si>
    <t>To view the Further Readings of the Sequences experiment</t>
  </si>
  <si>
    <t>User should be able to view the links in Further Readings of “Sequences” experiment</t>
  </si>
  <si>
    <t>To view the links in Further Readings of the Sequences experiment</t>
  </si>
  <si>
    <t>Suman</t>
  </si>
  <si>
    <t>1.Open the url vlabs.ac.in and vlabs home page will be displayed 
2. Click on IIIT-Hyderabad and a list of labs will be displayed on the screen 
3.Select Problem Solving Lab, a home page will be displayed on the screen</t>
  </si>
  <si>
    <t>User should be able to view the Introduction page of “Problem Solving Lab"</t>
  </si>
  <si>
    <t>To view the Introduction of the Problem Solving Lab</t>
  </si>
  <si>
    <t>List of Experiments</t>
  </si>
  <si>
    <t>User should be able to view the List of Experiments page of “Problem Solving Lab"</t>
  </si>
  <si>
    <t>To view the List of Experiments of the Problem Solving Lab</t>
  </si>
  <si>
    <t>1.Click on the List of Experiments link 
2.It should re-direct to the List of Experiments page</t>
  </si>
  <si>
    <t>1.List of Experiments page should be opened
2.Content should be present with no distortions and Junk characters</t>
  </si>
  <si>
    <t>Target Audience</t>
  </si>
  <si>
    <t>User should be able to view the Target Audience page of “Problem Solving Lab"</t>
  </si>
  <si>
    <t>To view the Target Audience of the Problem Solving Lab</t>
  </si>
  <si>
    <t>1.Click on the Target Audience link 
2.It should re-direct to the Target Audience page</t>
  </si>
  <si>
    <t>1.Target Audience page should be opened
2.Content should be present with no distortions and Junk characters</t>
  </si>
  <si>
    <t>Courses Alligned</t>
  </si>
  <si>
    <t>User should be able to view the Courses Aligned page of “Problem Solving Lab"</t>
  </si>
  <si>
    <t>To view the Courses Aligned of the Problem Solving Lab</t>
  </si>
  <si>
    <t>1.Click on the Courses Aligned link 
2.It should re-direct to the Courses Aligned page</t>
  </si>
  <si>
    <t>1.Courses Aligned page should be opened
2.Content should be present with no distortions and Junk characters</t>
  </si>
  <si>
    <t>User should be able to view the Prerequisite s/w page of “Problem Solving Lab"</t>
  </si>
  <si>
    <t>To view the Prerequisite s/w of the Problem Solving Lab</t>
  </si>
  <si>
    <t>1.Click on the Prerequisite s/w link 
2.It should re-direct to the Prerequisite s/wpage</t>
  </si>
  <si>
    <t>1.Prerequisite s/w page should be opened
2.Content should be present with no distortions and Junk characters</t>
  </si>
  <si>
    <t>Feedback</t>
  </si>
  <si>
    <t>User should be able to view the Feedback page of “Problem Solving Lab"</t>
  </si>
  <si>
    <t>To view the Feedback of the Problem Solving Lab</t>
  </si>
  <si>
    <t>1.Click on the Feedback link 
2.It should re-direct to the Feedbackpage</t>
  </si>
  <si>
    <t>1.Feedback page should be opened
2.Content should be present with no distortions and Junk characters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</si>
</sst>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1A1A1A"/>
    </font>
    <font>
      <color rgb="FF1A1A1A"/>
    </font>
    <font/>
    <font>
      <b/>
      <color rgb="FF1A1A1A"/>
      <name val="Arial"/>
    </font>
    <font>
      <name val="Arial"/>
    </font>
    <font>
      <color rgb="FF1A1A1A"/>
      <name val="Arial"/>
    </font>
    <font>
      <b/>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6">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horizontal="left" vertical="top" wrapText="1"/>
    </xf>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3" fontId="3" numFmtId="0" xfId="0" applyAlignment="1" applyBorder="1" applyFill="1" applyFont="1">
      <alignment horizontal="left" vertical="top" wrapText="1"/>
    </xf>
    <xf borderId="1" fillId="0" fontId="2" numFmtId="0" xfId="0" applyAlignment="1" applyBorder="1" applyFont="1">
      <alignment horizontal="left" vertical="top" wrapText="1"/>
    </xf>
    <xf borderId="1" fillId="3" fontId="3" numFmtId="0" xfId="0" applyAlignment="1" applyBorder="1" applyFont="1">
      <alignment horizontal="left" vertical="top" wrapText="1"/>
    </xf>
    <xf borderId="1" fillId="2" fontId="4" numFmtId="0" xfId="0" applyAlignment="1" applyBorder="1" applyFont="1">
      <alignment horizontal="left" vertical="top" wrapText="1"/>
    </xf>
    <xf borderId="1" fillId="0" fontId="5" numFmtId="0" xfId="0" applyAlignment="1" applyBorder="1" applyFont="1">
      <alignment horizontal="left" vertical="top" wrapText="1"/>
    </xf>
    <xf borderId="1" fillId="0" fontId="5" numFmtId="0" xfId="0" applyAlignment="1" applyBorder="1" applyFont="1">
      <alignment horizontal="left" vertical="top" wrapText="1"/>
    </xf>
    <xf borderId="1" fillId="0" fontId="5" numFmtId="0" xfId="0" applyAlignment="1" applyBorder="1" applyFont="1">
      <alignment horizontal="left" vertical="top" wrapText="1"/>
    </xf>
    <xf borderId="1" fillId="0" fontId="5" numFmtId="0" xfId="0" applyAlignment="1" applyBorder="1" applyFont="1">
      <alignment horizontal="left" vertical="top" wrapText="1"/>
    </xf>
    <xf borderId="1" fillId="0" fontId="5" numFmtId="0" xfId="0" applyAlignment="1" applyBorder="1" applyFont="1">
      <alignment horizontal="left" vertical="top" wrapText="1"/>
    </xf>
    <xf borderId="1" fillId="0" fontId="6" numFmtId="0" xfId="0" applyAlignment="1" applyBorder="1" applyFont="1">
      <alignment horizontal="left" vertical="top" wrapText="1"/>
    </xf>
    <xf borderId="1" fillId="4" fontId="7" numFmtId="0" xfId="0" applyAlignment="1" applyBorder="1" applyFill="1" applyFont="1">
      <alignment horizontal="left" vertical="top" wrapText="1"/>
    </xf>
    <xf borderId="1" fillId="4" fontId="5" numFmtId="0" xfId="0" applyAlignment="1" applyBorder="1" applyFont="1">
      <alignment horizontal="left" vertical="top" wrapText="1"/>
    </xf>
    <xf borderId="1" fillId="0" fontId="5" numFmtId="0" xfId="0" applyAlignment="1" applyBorder="1" applyFont="1">
      <alignment horizontal="left" vertical="top" wrapText="1"/>
    </xf>
    <xf borderId="1" fillId="0" fontId="7" numFmtId="0" xfId="0" applyAlignment="1" applyBorder="1" applyFont="1">
      <alignment horizontal="left" vertical="top" wrapText="1"/>
    </xf>
    <xf borderId="1" fillId="0" fontId="7" numFmtId="0" xfId="0" applyAlignment="1" applyBorder="1" applyFont="1">
      <alignment horizontal="left" vertical="top" wrapText="1"/>
    </xf>
    <xf borderId="2" fillId="0" fontId="5" numFmtId="0" xfId="0" applyAlignment="1" applyBorder="1" applyFont="1">
      <alignment/>
    </xf>
    <xf borderId="2" fillId="0" fontId="5" numFmtId="0" xfId="0" applyAlignment="1" applyBorder="1" applyFont="1">
      <alignment horizontal="left" vertical="top" wrapText="1"/>
    </xf>
    <xf borderId="2" fillId="0" fontId="5" numFmtId="0" xfId="0" applyAlignment="1" applyBorder="1" applyFont="1">
      <alignment horizontal="left" vertical="top" wrapText="1"/>
    </xf>
    <xf borderId="2" fillId="0" fontId="5" numFmtId="0" xfId="0" applyAlignment="1" applyBorder="1" applyFont="1">
      <alignment horizontal="left" vertical="top" wrapText="1"/>
    </xf>
    <xf borderId="0" fillId="0" fontId="3" numFmtId="0" xfId="0" applyAlignment="1" applyFont="1">
      <alignment horizontal="left" vertical="top" wrapText="1"/>
    </xf>
    <xf borderId="1" fillId="0" fontId="5" numFmtId="0" xfId="0" applyAlignment="1" applyBorder="1" applyFont="1">
      <alignment/>
    </xf>
    <xf borderId="1" fillId="0" fontId="3" numFmtId="0" xfId="0" applyBorder="1" applyFont="1"/>
    <xf borderId="2" fillId="0" fontId="5" numFmtId="0" xfId="0" applyAlignment="1" applyBorder="1" applyFont="1">
      <alignment horizontal="left" vertical="top" wrapText="1"/>
    </xf>
    <xf borderId="2" fillId="0" fontId="5" numFmtId="0" xfId="0" applyAlignment="1" applyBorder="1" applyFont="1">
      <alignment horizontal="left" vertical="top" wrapText="1"/>
    </xf>
    <xf borderId="2" fillId="0" fontId="2" numFmtId="0" xfId="0" applyAlignment="1" applyBorder="1" applyFont="1">
      <alignment/>
    </xf>
    <xf borderId="3" fillId="0" fontId="2" numFmtId="0" xfId="0" applyAlignment="1" applyBorder="1" applyFont="1">
      <alignment/>
    </xf>
    <xf borderId="0" fillId="0" fontId="2" numFmtId="0" xfId="0" applyAlignment="1" applyFont="1">
      <alignment/>
    </xf>
    <xf borderId="0" fillId="0" fontId="2" numFmtId="0" xfId="0" applyFont="1"/>
    <xf borderId="1" fillId="0" fontId="6"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4" t="s">
        <v>18</v>
      </c>
      <c r="D2" s="5" t="s">
        <v>19</v>
      </c>
      <c r="E2" s="5">
        <v>1.0</v>
      </c>
      <c r="F2" s="5" t="s">
        <v>18</v>
      </c>
      <c r="G2" s="5" t="s">
        <v>20</v>
      </c>
      <c r="H2" s="5" t="s">
        <v>21</v>
      </c>
      <c r="I2" s="5" t="s">
        <v>22</v>
      </c>
      <c r="J2" s="5" t="s">
        <v>23</v>
      </c>
      <c r="K2" s="5" t="s">
        <v>24</v>
      </c>
      <c r="L2" s="4" t="s">
        <v>25</v>
      </c>
      <c r="M2" s="5" t="s">
        <v>26</v>
      </c>
      <c r="N2" s="5"/>
      <c r="O2" s="5"/>
      <c r="P2" s="5"/>
      <c r="Q2" s="4" t="s">
        <v>27</v>
      </c>
      <c r="R2" s="5"/>
      <c r="S2" s="5"/>
      <c r="T2" s="5"/>
      <c r="U2" s="5"/>
      <c r="V2" s="5"/>
      <c r="W2" s="5"/>
      <c r="X2" s="5"/>
      <c r="Y2" s="5"/>
      <c r="Z2" s="5"/>
      <c r="AA2" s="5"/>
      <c r="AB2" s="5"/>
      <c r="AC2" s="5"/>
      <c r="AD2" s="5"/>
      <c r="AE2" s="5"/>
      <c r="AF2" s="5"/>
      <c r="AG2" s="5"/>
      <c r="AH2" s="5"/>
      <c r="AI2" s="5"/>
      <c r="AJ2" s="5"/>
      <c r="AK2" s="5"/>
    </row>
    <row r="3" ht="41.25" customHeight="1">
      <c r="A3" s="6" t="s">
        <v>17</v>
      </c>
      <c r="B3" s="5"/>
      <c r="C3" s="4" t="s">
        <v>28</v>
      </c>
      <c r="D3" s="4" t="s">
        <v>29</v>
      </c>
      <c r="E3" s="4">
        <v>2.0</v>
      </c>
      <c r="F3" s="5" t="s">
        <v>30</v>
      </c>
      <c r="G3" s="4" t="s">
        <v>31</v>
      </c>
      <c r="H3" s="4" t="s">
        <v>32</v>
      </c>
      <c r="I3" s="4" t="s">
        <v>33</v>
      </c>
      <c r="J3" s="5" t="s">
        <v>23</v>
      </c>
      <c r="K3" s="5" t="s">
        <v>24</v>
      </c>
      <c r="L3" s="5" t="s">
        <v>34</v>
      </c>
      <c r="M3" s="5" t="s">
        <v>35</v>
      </c>
      <c r="N3" s="5"/>
      <c r="O3" s="5"/>
      <c r="P3" s="5"/>
      <c r="Q3" s="4" t="s">
        <v>36</v>
      </c>
      <c r="R3" s="5"/>
      <c r="S3" s="5"/>
      <c r="T3" s="5"/>
      <c r="U3" s="5"/>
      <c r="V3" s="5"/>
      <c r="W3" s="5"/>
      <c r="X3" s="5"/>
      <c r="Y3" s="5"/>
      <c r="Z3" s="5"/>
      <c r="AA3" s="5"/>
      <c r="AB3" s="5"/>
      <c r="AC3" s="5"/>
      <c r="AD3" s="5"/>
      <c r="AE3" s="5"/>
      <c r="AF3" s="5"/>
      <c r="AG3" s="5"/>
      <c r="AH3" s="5"/>
      <c r="AI3" s="5"/>
      <c r="AJ3" s="5"/>
      <c r="AK3" s="5"/>
    </row>
    <row r="4" ht="41.25" customHeight="1">
      <c r="A4" s="6" t="s">
        <v>17</v>
      </c>
      <c r="B4" s="5"/>
      <c r="C4" s="4" t="s">
        <v>28</v>
      </c>
      <c r="D4" s="4" t="s">
        <v>37</v>
      </c>
      <c r="E4" s="5">
        <v>3.0</v>
      </c>
      <c r="F4" s="5" t="s">
        <v>30</v>
      </c>
      <c r="G4" s="4" t="s">
        <v>38</v>
      </c>
      <c r="H4" s="4" t="s">
        <v>39</v>
      </c>
      <c r="I4" s="4" t="s">
        <v>40</v>
      </c>
      <c r="J4" s="5" t="s">
        <v>23</v>
      </c>
      <c r="K4" s="5" t="s">
        <v>24</v>
      </c>
      <c r="L4" s="5" t="s">
        <v>34</v>
      </c>
      <c r="M4" s="5" t="s">
        <v>35</v>
      </c>
      <c r="N4" s="5"/>
      <c r="O4" s="5"/>
      <c r="P4" s="5"/>
      <c r="Q4" s="4" t="s">
        <v>36</v>
      </c>
      <c r="R4" s="5"/>
      <c r="S4" s="5"/>
      <c r="T4" s="5"/>
      <c r="U4" s="5"/>
      <c r="V4" s="5"/>
      <c r="W4" s="5"/>
      <c r="X4" s="5"/>
      <c r="Y4" s="5"/>
      <c r="Z4" s="5"/>
      <c r="AA4" s="5"/>
      <c r="AB4" s="5"/>
      <c r="AC4" s="5"/>
      <c r="AD4" s="5"/>
      <c r="AE4" s="5"/>
      <c r="AF4" s="5"/>
      <c r="AG4" s="5"/>
      <c r="AH4" s="5"/>
      <c r="AI4" s="5"/>
      <c r="AJ4" s="5"/>
      <c r="AK4" s="5"/>
    </row>
    <row r="5" ht="41.25" customHeight="1">
      <c r="A5" s="4" t="s">
        <v>17</v>
      </c>
      <c r="B5" s="5"/>
      <c r="C5" s="4" t="s">
        <v>41</v>
      </c>
      <c r="D5" s="4" t="s">
        <v>42</v>
      </c>
      <c r="E5" s="4">
        <v>4.0</v>
      </c>
      <c r="F5" s="5" t="s">
        <v>30</v>
      </c>
      <c r="G5" s="4" t="s">
        <v>43</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4" t="s">
        <v>46</v>
      </c>
      <c r="D6" s="4" t="s">
        <v>47</v>
      </c>
      <c r="E6" s="5">
        <v>5.0</v>
      </c>
      <c r="F6" s="5" t="s">
        <v>30</v>
      </c>
      <c r="G6" s="4" t="s">
        <v>48</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4" t="s">
        <v>51</v>
      </c>
      <c r="D7" s="4" t="s">
        <v>52</v>
      </c>
      <c r="E7" s="4">
        <v>6.0</v>
      </c>
      <c r="F7" s="5" t="s">
        <v>30</v>
      </c>
      <c r="G7" s="4" t="s">
        <v>53</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4" t="s">
        <v>51</v>
      </c>
      <c r="D8" s="4" t="s">
        <v>56</v>
      </c>
      <c r="E8" s="5">
        <v>7.0</v>
      </c>
      <c r="F8" s="5" t="s">
        <v>30</v>
      </c>
      <c r="G8" s="4" t="s">
        <v>57</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4" t="s">
        <v>51</v>
      </c>
      <c r="D9" s="4" t="s">
        <v>56</v>
      </c>
      <c r="E9" s="4">
        <v>8.0</v>
      </c>
      <c r="F9" s="5" t="s">
        <v>30</v>
      </c>
      <c r="G9" s="4" t="s">
        <v>57</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4" t="s">
        <v>51</v>
      </c>
      <c r="D10" s="4" t="s">
        <v>56</v>
      </c>
      <c r="E10" s="5">
        <v>9.0</v>
      </c>
      <c r="F10" s="5" t="s">
        <v>30</v>
      </c>
      <c r="G10" s="4" t="s">
        <v>57</v>
      </c>
      <c r="H10" s="4" t="s">
        <v>61</v>
      </c>
      <c r="I10" s="4" t="s">
        <v>62</v>
      </c>
      <c r="J10" s="5" t="s">
        <v>23</v>
      </c>
      <c r="K10" s="5" t="s">
        <v>24</v>
      </c>
      <c r="L10" s="5" t="s">
        <v>34</v>
      </c>
      <c r="M10" s="5" t="s">
        <v>35</v>
      </c>
      <c r="N10" s="5"/>
      <c r="O10" s="5"/>
      <c r="P10" s="5"/>
      <c r="Q10" s="4" t="s">
        <v>63</v>
      </c>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4" t="s">
        <v>51</v>
      </c>
      <c r="D11" s="4" t="s">
        <v>56</v>
      </c>
      <c r="E11" s="4">
        <v>10.0</v>
      </c>
      <c r="F11" s="5" t="s">
        <v>30</v>
      </c>
      <c r="G11" s="4" t="s">
        <v>57</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4" t="s">
        <v>51</v>
      </c>
      <c r="D12" s="4" t="s">
        <v>56</v>
      </c>
      <c r="E12" s="5">
        <v>11.0</v>
      </c>
      <c r="F12" s="5" t="s">
        <v>30</v>
      </c>
      <c r="G12" s="4" t="s">
        <v>57</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4" t="s">
        <v>51</v>
      </c>
      <c r="D13" s="4" t="s">
        <v>56</v>
      </c>
      <c r="E13" s="4">
        <v>12.0</v>
      </c>
      <c r="F13" s="5" t="s">
        <v>30</v>
      </c>
      <c r="G13" s="4" t="s">
        <v>57</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4" t="s">
        <v>51</v>
      </c>
      <c r="D14" s="4" t="s">
        <v>56</v>
      </c>
      <c r="E14" s="5">
        <v>13.0</v>
      </c>
      <c r="F14" s="5" t="s">
        <v>30</v>
      </c>
      <c r="G14" s="4" t="s">
        <v>57</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4" t="s">
        <v>51</v>
      </c>
      <c r="D15" s="4" t="s">
        <v>56</v>
      </c>
      <c r="E15" s="4">
        <v>14.0</v>
      </c>
      <c r="F15" s="5" t="s">
        <v>30</v>
      </c>
      <c r="G15" s="4" t="s">
        <v>57</v>
      </c>
      <c r="H15" s="4" t="s">
        <v>71</v>
      </c>
      <c r="I15" s="4" t="s">
        <v>72</v>
      </c>
      <c r="J15" s="5" t="s">
        <v>23</v>
      </c>
      <c r="K15" s="5" t="s">
        <v>24</v>
      </c>
      <c r="L15" s="5" t="s">
        <v>34</v>
      </c>
      <c r="M15" s="4" t="s">
        <v>73</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4" t="s">
        <v>51</v>
      </c>
      <c r="D16" s="4" t="s">
        <v>56</v>
      </c>
      <c r="E16" s="5">
        <v>15.0</v>
      </c>
      <c r="F16" s="5" t="s">
        <v>30</v>
      </c>
      <c r="G16" s="4" t="s">
        <v>57</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4" t="s">
        <v>51</v>
      </c>
      <c r="D17" s="4" t="s">
        <v>56</v>
      </c>
      <c r="E17" s="4">
        <v>16.0</v>
      </c>
      <c r="F17" s="5" t="s">
        <v>30</v>
      </c>
      <c r="G17" s="4" t="s">
        <v>57</v>
      </c>
      <c r="H17" s="4" t="s">
        <v>77</v>
      </c>
      <c r="I17" s="4" t="s">
        <v>78</v>
      </c>
      <c r="J17" s="5" t="s">
        <v>23</v>
      </c>
      <c r="K17" s="5" t="s">
        <v>24</v>
      </c>
      <c r="L17" s="5" t="s">
        <v>34</v>
      </c>
      <c r="M17" s="4" t="s">
        <v>76</v>
      </c>
      <c r="N17" s="5"/>
      <c r="O17" s="5"/>
      <c r="P17" s="5"/>
      <c r="Q17" s="4" t="s">
        <v>79</v>
      </c>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4" t="s">
        <v>80</v>
      </c>
      <c r="D18" s="4" t="s">
        <v>81</v>
      </c>
      <c r="E18" s="5">
        <v>17.0</v>
      </c>
      <c r="F18" s="5" t="s">
        <v>30</v>
      </c>
      <c r="G18" s="4" t="s">
        <v>82</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4" t="s">
        <v>85</v>
      </c>
      <c r="D19" s="4" t="s">
        <v>86</v>
      </c>
      <c r="E19" s="4">
        <v>18.0</v>
      </c>
      <c r="F19" s="5" t="s">
        <v>30</v>
      </c>
      <c r="G19" s="4" t="s">
        <v>87</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4" t="s">
        <v>85</v>
      </c>
      <c r="D20" s="4" t="s">
        <v>86</v>
      </c>
      <c r="E20" s="5">
        <v>19.0</v>
      </c>
      <c r="F20" s="5" t="s">
        <v>30</v>
      </c>
      <c r="G20" s="4" t="s">
        <v>87</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4" t="s">
        <v>85</v>
      </c>
      <c r="D21" s="4" t="s">
        <v>90</v>
      </c>
      <c r="E21" s="4">
        <v>20.0</v>
      </c>
      <c r="F21" s="5" t="s">
        <v>30</v>
      </c>
      <c r="G21" s="4" t="s">
        <v>91</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4" t="s">
        <v>85</v>
      </c>
      <c r="D22" s="4" t="s">
        <v>94</v>
      </c>
      <c r="E22" s="5">
        <v>21.0</v>
      </c>
      <c r="F22" s="5" t="s">
        <v>30</v>
      </c>
      <c r="G22" s="4" t="s">
        <v>95</v>
      </c>
      <c r="H22" s="4" t="s">
        <v>96</v>
      </c>
      <c r="I22" s="4" t="s">
        <v>97</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4" t="s">
        <v>85</v>
      </c>
      <c r="D23" s="4" t="s">
        <v>94</v>
      </c>
      <c r="E23" s="4">
        <v>22.0</v>
      </c>
      <c r="F23" s="5" t="s">
        <v>30</v>
      </c>
      <c r="G23" s="4" t="s">
        <v>95</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4" t="s">
        <v>85</v>
      </c>
      <c r="D24" s="4" t="s">
        <v>100</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4" t="s">
        <v>85</v>
      </c>
      <c r="D25" s="4" t="s">
        <v>105</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4" t="s">
        <v>85</v>
      </c>
      <c r="D26" s="4" t="s">
        <v>110</v>
      </c>
      <c r="E26" s="5">
        <v>25.0</v>
      </c>
      <c r="F26" s="5" t="s">
        <v>30</v>
      </c>
      <c r="G26" s="4" t="s">
        <v>111</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4" t="s">
        <v>17</v>
      </c>
      <c r="B27" s="5"/>
      <c r="C27" s="4" t="s">
        <v>114</v>
      </c>
      <c r="D27" s="4" t="s">
        <v>115</v>
      </c>
      <c r="E27" s="4">
        <v>26.0</v>
      </c>
      <c r="F27" s="5" t="s">
        <v>30</v>
      </c>
      <c r="G27" s="4" t="s">
        <v>116</v>
      </c>
      <c r="H27" s="4" t="s">
        <v>117</v>
      </c>
      <c r="I27" s="4" t="s">
        <v>118</v>
      </c>
      <c r="J27" s="5" t="s">
        <v>23</v>
      </c>
      <c r="K27" s="5" t="s">
        <v>24</v>
      </c>
      <c r="L27" s="5" t="s">
        <v>34</v>
      </c>
      <c r="M27" s="5" t="s">
        <v>35</v>
      </c>
      <c r="N27" s="5"/>
      <c r="O27" s="5"/>
      <c r="P27" s="5"/>
      <c r="Q27" s="5"/>
      <c r="R27" s="5"/>
      <c r="S27" s="5"/>
      <c r="T27" s="5"/>
      <c r="U27" s="5"/>
      <c r="V27" s="5"/>
      <c r="W27" s="5"/>
      <c r="X27" s="5"/>
      <c r="Y27" s="5"/>
      <c r="Z27" s="5"/>
      <c r="AA27" s="5"/>
      <c r="AB27" s="5"/>
      <c r="AC27" s="5"/>
      <c r="AD27" s="5"/>
      <c r="AE27" s="5"/>
      <c r="AF27" s="5"/>
      <c r="AG27" s="5"/>
      <c r="AH27" s="5"/>
      <c r="AI27" s="5"/>
      <c r="AJ27" s="5"/>
      <c r="AK27" s="5"/>
    </row>
    <row r="28" ht="41.25" customHeight="1">
      <c r="A28" s="4" t="s">
        <v>17</v>
      </c>
      <c r="B28" s="5"/>
      <c r="C28" s="4" t="s">
        <v>114</v>
      </c>
      <c r="D28" s="4" t="s">
        <v>119</v>
      </c>
      <c r="E28" s="5">
        <v>27.0</v>
      </c>
      <c r="F28" s="5" t="s">
        <v>30</v>
      </c>
      <c r="G28" s="4" t="s">
        <v>120</v>
      </c>
      <c r="H28" s="4" t="s">
        <v>121</v>
      </c>
      <c r="I28" s="4" t="s">
        <v>122</v>
      </c>
      <c r="J28" s="5" t="s">
        <v>23</v>
      </c>
      <c r="K28" s="5" t="s">
        <v>24</v>
      </c>
      <c r="L28" s="5" t="s">
        <v>34</v>
      </c>
      <c r="M28" s="4" t="s">
        <v>123</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4" t="s">
        <v>124</v>
      </c>
      <c r="D29" s="5" t="s">
        <v>125</v>
      </c>
      <c r="E29" s="4">
        <v>28.0</v>
      </c>
      <c r="F29" s="5" t="s">
        <v>18</v>
      </c>
      <c r="G29" s="7" t="s">
        <v>126</v>
      </c>
      <c r="H29" s="4" t="s">
        <v>127</v>
      </c>
      <c r="I29" s="4" t="s">
        <v>128</v>
      </c>
      <c r="J29" s="5" t="s">
        <v>23</v>
      </c>
      <c r="K29" s="5" t="s">
        <v>24</v>
      </c>
      <c r="L29" s="5" t="s">
        <v>34</v>
      </c>
      <c r="M29" s="5" t="s">
        <v>76</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8" t="s">
        <v>129</v>
      </c>
      <c r="D30" s="3" t="s">
        <v>130</v>
      </c>
      <c r="E30" s="5">
        <v>29.0</v>
      </c>
      <c r="F30" s="3" t="s">
        <v>30</v>
      </c>
      <c r="G30" s="3" t="s">
        <v>131</v>
      </c>
      <c r="H30" s="3" t="s">
        <v>132</v>
      </c>
      <c r="I30" s="3" t="s">
        <v>133</v>
      </c>
      <c r="J30" s="3" t="s">
        <v>23</v>
      </c>
      <c r="K30" s="3" t="s">
        <v>24</v>
      </c>
      <c r="L30" s="3" t="s">
        <v>34</v>
      </c>
      <c r="M30" s="3" t="s">
        <v>35</v>
      </c>
      <c r="N30" s="5"/>
      <c r="O30" s="5"/>
      <c r="P30" s="5"/>
      <c r="Q30" s="5"/>
      <c r="R30" s="5"/>
      <c r="S30" s="5"/>
      <c r="T30" s="5"/>
      <c r="U30" s="5"/>
      <c r="V30" s="5"/>
      <c r="W30" s="5"/>
      <c r="X30" s="5"/>
      <c r="Y30" s="5"/>
      <c r="Z30" s="5"/>
      <c r="AA30" s="5"/>
      <c r="AB30" s="5"/>
      <c r="AC30" s="5"/>
      <c r="AD30" s="5"/>
      <c r="AE30" s="5"/>
      <c r="AF30" s="5"/>
      <c r="AG30" s="5"/>
      <c r="AH30" s="5"/>
      <c r="AI30" s="5"/>
      <c r="AJ30" s="3" t="s">
        <v>106</v>
      </c>
      <c r="AK30" s="3" t="s">
        <v>14</v>
      </c>
    </row>
    <row r="31" ht="41.25" customHeight="1">
      <c r="A31" s="4" t="s">
        <v>17</v>
      </c>
      <c r="B31" s="5"/>
      <c r="C31" s="4" t="s">
        <v>134</v>
      </c>
      <c r="D31" s="5" t="s">
        <v>135</v>
      </c>
      <c r="E31" s="4">
        <v>30.0</v>
      </c>
      <c r="F31" s="5" t="s">
        <v>18</v>
      </c>
      <c r="G31" s="9" t="s">
        <v>136</v>
      </c>
      <c r="H31" s="4" t="s">
        <v>25</v>
      </c>
      <c r="I31" s="4" t="s">
        <v>137</v>
      </c>
      <c r="J31" s="5" t="s">
        <v>23</v>
      </c>
      <c r="K31" s="5" t="s">
        <v>24</v>
      </c>
      <c r="L31" s="5" t="s">
        <v>34</v>
      </c>
      <c r="M31" s="5" t="s">
        <v>76</v>
      </c>
      <c r="N31" s="5"/>
      <c r="O31" s="5"/>
      <c r="P31" s="5"/>
      <c r="Q31" s="5"/>
      <c r="R31" s="5"/>
      <c r="S31" s="5"/>
      <c r="T31" s="5"/>
      <c r="U31" s="5"/>
      <c r="V31" s="5"/>
      <c r="W31" s="5"/>
      <c r="X31" s="5"/>
      <c r="Y31" s="5"/>
      <c r="Z31" s="5"/>
      <c r="AA31" s="5"/>
      <c r="AB31" s="5"/>
      <c r="AC31" s="5"/>
      <c r="AD31" s="5"/>
      <c r="AE31" s="5"/>
      <c r="AF31" s="5"/>
      <c r="AG31" s="5"/>
      <c r="AH31" s="5"/>
      <c r="AI31" s="5"/>
      <c r="AJ31" s="5"/>
      <c r="AK31" s="5"/>
    </row>
    <row r="32" ht="41.25" customHeight="1">
      <c r="A32" s="6"/>
      <c r="B32" s="5"/>
      <c r="C32" s="4"/>
      <c r="D32" s="4"/>
      <c r="E32" s="5"/>
      <c r="F32" s="5"/>
      <c r="G32" s="4"/>
      <c r="H32" s="4"/>
      <c r="I32" s="4"/>
      <c r="J32" s="5"/>
      <c r="K32" s="5"/>
      <c r="L32" s="5"/>
      <c r="M32" s="5"/>
      <c r="N32" s="5"/>
      <c r="O32" s="5"/>
      <c r="P32" s="5"/>
      <c r="Q32" s="4"/>
      <c r="R32" s="5"/>
      <c r="S32" s="5"/>
      <c r="T32" s="5"/>
      <c r="U32" s="5"/>
      <c r="V32" s="5"/>
      <c r="W32" s="5"/>
      <c r="X32" s="5"/>
      <c r="Y32" s="5"/>
      <c r="Z32" s="5"/>
      <c r="AA32" s="5"/>
      <c r="AB32" s="5"/>
      <c r="AC32" s="5"/>
      <c r="AD32" s="5"/>
      <c r="AE32" s="5"/>
      <c r="AF32" s="5"/>
      <c r="AG32" s="5"/>
      <c r="AH32" s="5"/>
      <c r="AI32" s="5"/>
      <c r="AJ32" s="5"/>
      <c r="AK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sheetData>
  <dataValidations>
    <dataValidation type="list" allowBlank="1" sqref="J2:J992">
      <formula1>"Inprogress,Reviewed,Completed"</formula1>
    </dataValidation>
    <dataValidation type="list" allowBlank="1" sqref="F2:F992">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138</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139</v>
      </c>
      <c r="E3" s="4">
        <v>2.0</v>
      </c>
      <c r="F3" s="5" t="s">
        <v>30</v>
      </c>
      <c r="G3" s="4" t="s">
        <v>140</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6" t="s">
        <v>17</v>
      </c>
      <c r="B4" s="5"/>
      <c r="C4" s="12" t="s">
        <v>28</v>
      </c>
      <c r="D4" s="4" t="s">
        <v>141</v>
      </c>
      <c r="E4" s="5">
        <v>3.0</v>
      </c>
      <c r="F4" s="5" t="s">
        <v>30</v>
      </c>
      <c r="G4" s="4" t="s">
        <v>142</v>
      </c>
      <c r="H4" s="4" t="s">
        <v>39</v>
      </c>
      <c r="I4" s="4" t="s">
        <v>40</v>
      </c>
      <c r="J4" s="5" t="s">
        <v>23</v>
      </c>
      <c r="K4" s="5" t="s">
        <v>24</v>
      </c>
      <c r="L4" s="5" t="s">
        <v>34</v>
      </c>
      <c r="M4" s="5" t="s">
        <v>35</v>
      </c>
      <c r="N4" s="5"/>
      <c r="O4" s="5"/>
      <c r="P4" s="5"/>
      <c r="Q4" s="4" t="s">
        <v>36</v>
      </c>
      <c r="R4" s="5"/>
      <c r="S4" s="5"/>
      <c r="T4" s="5"/>
      <c r="U4" s="5"/>
      <c r="V4" s="5"/>
      <c r="W4" s="5"/>
      <c r="X4" s="5"/>
      <c r="Y4" s="5"/>
      <c r="Z4" s="5"/>
      <c r="AA4" s="5"/>
      <c r="AB4" s="5"/>
      <c r="AC4" s="5"/>
      <c r="AD4" s="5"/>
      <c r="AE4" s="5"/>
      <c r="AF4" s="5"/>
      <c r="AG4" s="5"/>
      <c r="AH4" s="5"/>
      <c r="AI4" s="5"/>
      <c r="AJ4" s="5"/>
      <c r="AK4" s="5"/>
    </row>
    <row r="5" ht="41.25" customHeight="1">
      <c r="A5" s="4" t="s">
        <v>17</v>
      </c>
      <c r="B5" s="5"/>
      <c r="C5" s="12" t="s">
        <v>41</v>
      </c>
      <c r="D5" s="4" t="s">
        <v>143</v>
      </c>
      <c r="E5" s="4">
        <v>4.0</v>
      </c>
      <c r="F5" s="5" t="s">
        <v>30</v>
      </c>
      <c r="G5" s="4" t="s">
        <v>144</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145</v>
      </c>
      <c r="E6" s="5">
        <v>5.0</v>
      </c>
      <c r="F6" s="5" t="s">
        <v>30</v>
      </c>
      <c r="G6" s="4" t="s">
        <v>146</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147</v>
      </c>
      <c r="E7" s="4">
        <v>6.0</v>
      </c>
      <c r="F7" s="5" t="s">
        <v>30</v>
      </c>
      <c r="G7" s="4" t="s">
        <v>148</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149</v>
      </c>
      <c r="E8" s="5">
        <v>7.0</v>
      </c>
      <c r="F8" s="5" t="s">
        <v>30</v>
      </c>
      <c r="G8" s="4" t="s">
        <v>150</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149</v>
      </c>
      <c r="E9" s="4">
        <v>8.0</v>
      </c>
      <c r="F9" s="5" t="s">
        <v>30</v>
      </c>
      <c r="G9" s="4" t="s">
        <v>150</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149</v>
      </c>
      <c r="E10" s="5">
        <v>9.0</v>
      </c>
      <c r="F10" s="5" t="s">
        <v>30</v>
      </c>
      <c r="G10" s="4" t="s">
        <v>150</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149</v>
      </c>
      <c r="E11" s="4">
        <v>10.0</v>
      </c>
      <c r="F11" s="5" t="s">
        <v>30</v>
      </c>
      <c r="G11" s="4" t="s">
        <v>150</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149</v>
      </c>
      <c r="E12" s="5">
        <v>11.0</v>
      </c>
      <c r="F12" s="5" t="s">
        <v>30</v>
      </c>
      <c r="G12" s="4" t="s">
        <v>150</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149</v>
      </c>
      <c r="E13" s="4">
        <v>12.0</v>
      </c>
      <c r="F13" s="5" t="s">
        <v>30</v>
      </c>
      <c r="G13" s="4" t="s">
        <v>150</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149</v>
      </c>
      <c r="E14" s="5">
        <v>13.0</v>
      </c>
      <c r="F14" s="5" t="s">
        <v>30</v>
      </c>
      <c r="G14" s="4" t="s">
        <v>150</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149</v>
      </c>
      <c r="E15" s="4">
        <v>14.0</v>
      </c>
      <c r="F15" s="5" t="s">
        <v>30</v>
      </c>
      <c r="G15" s="4" t="s">
        <v>150</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149</v>
      </c>
      <c r="E16" s="5">
        <v>15.0</v>
      </c>
      <c r="F16" s="5" t="s">
        <v>30</v>
      </c>
      <c r="G16" s="4" t="s">
        <v>150</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149</v>
      </c>
      <c r="E17" s="4">
        <v>16.0</v>
      </c>
      <c r="F17" s="5" t="s">
        <v>30</v>
      </c>
      <c r="G17" s="4" t="s">
        <v>150</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152</v>
      </c>
      <c r="E18" s="5">
        <v>17.0</v>
      </c>
      <c r="F18" s="5" t="s">
        <v>30</v>
      </c>
      <c r="G18" s="4" t="s">
        <v>153</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154</v>
      </c>
      <c r="E19" s="4">
        <v>18.0</v>
      </c>
      <c r="F19" s="5" t="s">
        <v>30</v>
      </c>
      <c r="G19" s="4" t="s">
        <v>155</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154</v>
      </c>
      <c r="E20" s="5">
        <v>19.0</v>
      </c>
      <c r="F20" s="5" t="s">
        <v>30</v>
      </c>
      <c r="G20" s="4" t="s">
        <v>155</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156</v>
      </c>
      <c r="E21" s="4">
        <v>20.0</v>
      </c>
      <c r="F21" s="5" t="s">
        <v>30</v>
      </c>
      <c r="G21" s="4" t="s">
        <v>157</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158</v>
      </c>
      <c r="E22" s="5">
        <v>21.0</v>
      </c>
      <c r="F22" s="5" t="s">
        <v>30</v>
      </c>
      <c r="G22" s="4" t="s">
        <v>159</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158</v>
      </c>
      <c r="E23" s="4">
        <v>22.0</v>
      </c>
      <c r="F23" s="5" t="s">
        <v>30</v>
      </c>
      <c r="G23" s="4" t="s">
        <v>159</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162</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163</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164</v>
      </c>
      <c r="E26" s="5">
        <v>25.0</v>
      </c>
      <c r="F26" s="5" t="s">
        <v>30</v>
      </c>
      <c r="G26" s="4" t="s">
        <v>165</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13" t="s">
        <v>17</v>
      </c>
      <c r="B27" s="14"/>
      <c r="C27" s="4" t="s">
        <v>166</v>
      </c>
      <c r="D27" s="15" t="s">
        <v>167</v>
      </c>
      <c r="E27" s="13">
        <v>26.0</v>
      </c>
      <c r="F27" s="14" t="s">
        <v>30</v>
      </c>
      <c r="G27" s="15" t="s">
        <v>168</v>
      </c>
      <c r="H27" s="15" t="s">
        <v>169</v>
      </c>
      <c r="I27" s="15" t="s">
        <v>170</v>
      </c>
      <c r="J27" s="14" t="s">
        <v>23</v>
      </c>
      <c r="K27" s="14" t="s">
        <v>24</v>
      </c>
      <c r="L27" s="14" t="s">
        <v>34</v>
      </c>
      <c r="M27" s="14" t="s">
        <v>35</v>
      </c>
      <c r="N27" s="14"/>
      <c r="O27" s="14"/>
      <c r="P27" s="14"/>
      <c r="Q27" s="14"/>
      <c r="R27" s="14"/>
      <c r="S27" s="14"/>
      <c r="T27" s="14"/>
      <c r="U27" s="14"/>
      <c r="V27" s="14"/>
      <c r="W27" s="14"/>
      <c r="X27" s="14"/>
      <c r="Y27" s="14"/>
      <c r="Z27" s="14"/>
      <c r="AA27" s="14"/>
      <c r="AB27" s="14"/>
      <c r="AC27" s="14"/>
      <c r="AD27" s="14"/>
      <c r="AE27" s="14"/>
      <c r="AF27" s="14"/>
      <c r="AG27" s="14"/>
      <c r="AH27" s="14"/>
      <c r="AI27" s="14"/>
      <c r="AJ27" s="14"/>
      <c r="AK27" s="14"/>
    </row>
    <row r="28" ht="41.25" customHeight="1">
      <c r="A28" s="4" t="s">
        <v>17</v>
      </c>
      <c r="B28" s="5"/>
      <c r="C28" s="12" t="s">
        <v>114</v>
      </c>
      <c r="D28" s="4" t="s">
        <v>171</v>
      </c>
      <c r="E28" s="4">
        <v>27.0</v>
      </c>
      <c r="F28" s="5" t="s">
        <v>30</v>
      </c>
      <c r="G28" s="4" t="s">
        <v>172</v>
      </c>
      <c r="H28" s="4" t="s">
        <v>117</v>
      </c>
      <c r="I28" s="4" t="s">
        <v>118</v>
      </c>
      <c r="J28" s="5" t="s">
        <v>23</v>
      </c>
      <c r="K28" s="5" t="s">
        <v>24</v>
      </c>
      <c r="L28" s="5" t="s">
        <v>34</v>
      </c>
      <c r="M28" s="5" t="s">
        <v>35</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114</v>
      </c>
      <c r="D29" s="4" t="s">
        <v>173</v>
      </c>
      <c r="E29" s="4">
        <v>28.0</v>
      </c>
      <c r="F29" s="5" t="s">
        <v>30</v>
      </c>
      <c r="G29" s="4" t="s">
        <v>174</v>
      </c>
      <c r="H29" s="4" t="s">
        <v>121</v>
      </c>
      <c r="I29" s="4" t="s">
        <v>122</v>
      </c>
      <c r="J29" s="5" t="s">
        <v>23</v>
      </c>
      <c r="K29" s="5" t="s">
        <v>24</v>
      </c>
      <c r="L29" s="5" t="s">
        <v>34</v>
      </c>
      <c r="M29" s="4" t="s">
        <v>175</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2" t="s">
        <v>124</v>
      </c>
      <c r="D30" s="5" t="s">
        <v>125</v>
      </c>
      <c r="E30" s="4">
        <v>29.0</v>
      </c>
      <c r="F30" s="5" t="s">
        <v>18</v>
      </c>
      <c r="G30" s="7" t="s">
        <v>126</v>
      </c>
      <c r="H30" s="4" t="s">
        <v>127</v>
      </c>
      <c r="I30" s="4" t="s">
        <v>128</v>
      </c>
      <c r="J30" s="5" t="s">
        <v>23</v>
      </c>
      <c r="K30" s="5" t="s">
        <v>24</v>
      </c>
      <c r="L30" s="5" t="s">
        <v>34</v>
      </c>
      <c r="M30" s="5" t="s">
        <v>76</v>
      </c>
      <c r="N30" s="5"/>
      <c r="O30" s="5"/>
      <c r="P30" s="5"/>
      <c r="Q30" s="5"/>
      <c r="R30" s="5"/>
      <c r="S30" s="5"/>
      <c r="T30" s="5"/>
      <c r="U30" s="5"/>
      <c r="V30" s="5"/>
      <c r="W30" s="5"/>
      <c r="X30" s="5"/>
      <c r="Y30" s="5"/>
      <c r="Z30" s="5"/>
      <c r="AA30" s="5"/>
      <c r="AB30" s="5"/>
      <c r="AC30" s="5"/>
      <c r="AD30" s="5"/>
      <c r="AE30" s="5"/>
      <c r="AF30" s="5"/>
      <c r="AG30" s="5"/>
      <c r="AH30" s="5"/>
      <c r="AI30" s="5"/>
      <c r="AJ30" s="5"/>
      <c r="AK30" s="5"/>
    </row>
    <row r="31" ht="41.25" customHeight="1">
      <c r="A31" s="4" t="s">
        <v>17</v>
      </c>
      <c r="B31" s="5"/>
      <c r="C31" s="16" t="s">
        <v>129</v>
      </c>
      <c r="D31" s="3" t="s">
        <v>130</v>
      </c>
      <c r="E31" s="4">
        <v>30.0</v>
      </c>
      <c r="F31" s="3" t="s">
        <v>30</v>
      </c>
      <c r="G31" s="3" t="s">
        <v>131</v>
      </c>
      <c r="H31" s="3" t="s">
        <v>132</v>
      </c>
      <c r="I31" s="3" t="s">
        <v>133</v>
      </c>
      <c r="J31" s="3" t="s">
        <v>23</v>
      </c>
      <c r="K31" s="3" t="s">
        <v>24</v>
      </c>
      <c r="L31" s="3" t="s">
        <v>34</v>
      </c>
      <c r="M31" s="3" t="s">
        <v>35</v>
      </c>
      <c r="N31" s="5"/>
      <c r="O31" s="5"/>
      <c r="P31" s="5"/>
      <c r="Q31" s="5"/>
      <c r="R31" s="5"/>
      <c r="S31" s="5"/>
      <c r="T31" s="5"/>
      <c r="U31" s="5"/>
      <c r="V31" s="5"/>
      <c r="W31" s="5"/>
      <c r="X31" s="5"/>
      <c r="Y31" s="5"/>
      <c r="Z31" s="5"/>
      <c r="AA31" s="5"/>
      <c r="AB31" s="5"/>
      <c r="AC31" s="5"/>
      <c r="AD31" s="5"/>
      <c r="AE31" s="5"/>
      <c r="AF31" s="5"/>
      <c r="AG31" s="5"/>
      <c r="AH31" s="5"/>
      <c r="AI31" s="5"/>
      <c r="AJ31" s="3" t="s">
        <v>106</v>
      </c>
      <c r="AK31" s="3" t="s">
        <v>14</v>
      </c>
    </row>
    <row r="32" ht="41.25" customHeight="1">
      <c r="A32" s="4" t="s">
        <v>17</v>
      </c>
      <c r="B32" s="5"/>
      <c r="C32" s="11" t="s">
        <v>134</v>
      </c>
      <c r="D32" s="5" t="s">
        <v>135</v>
      </c>
      <c r="E32" s="4">
        <v>31.0</v>
      </c>
      <c r="F32" s="5" t="s">
        <v>18</v>
      </c>
      <c r="G32" s="9" t="s">
        <v>136</v>
      </c>
      <c r="H32" s="4" t="s">
        <v>138</v>
      </c>
      <c r="I32" s="4" t="s">
        <v>176</v>
      </c>
      <c r="J32" s="5" t="s">
        <v>23</v>
      </c>
      <c r="K32" s="5" t="s">
        <v>24</v>
      </c>
      <c r="L32" s="5" t="s">
        <v>34</v>
      </c>
      <c r="M32" s="5" t="s">
        <v>76</v>
      </c>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4"/>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17"/>
      <c r="C74" s="13"/>
      <c r="D74" s="17"/>
      <c r="E74" s="17"/>
      <c r="F74" s="17"/>
      <c r="G74" s="18"/>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15"/>
      <c r="C75" s="13"/>
      <c r="D75" s="19"/>
      <c r="E75" s="15"/>
      <c r="F75" s="18"/>
      <c r="G75" s="18"/>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15"/>
      <c r="C76" s="13"/>
      <c r="D76" s="19"/>
      <c r="E76" s="15"/>
      <c r="F76" s="15"/>
      <c r="G76" s="1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20"/>
      <c r="C77" s="13"/>
      <c r="D77" s="19"/>
      <c r="E77" s="15"/>
      <c r="F77" s="15"/>
      <c r="G77" s="1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15"/>
      <c r="C78" s="13"/>
      <c r="D78" s="15"/>
      <c r="E78" s="15"/>
      <c r="F78" s="15"/>
      <c r="G78" s="1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15"/>
      <c r="C79" s="13"/>
      <c r="D79" s="15"/>
      <c r="E79" s="1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15"/>
      <c r="C80" s="13"/>
      <c r="D80" s="15"/>
      <c r="E80" s="1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21"/>
      <c r="C81" s="13"/>
      <c r="D81" s="15"/>
      <c r="E81" s="1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sheetData>
  <dataValidations>
    <dataValidation type="list" allowBlank="1" sqref="J1:J1001">
      <formula1>"Inprogress,Reviewed,Completed"</formula1>
    </dataValidation>
    <dataValidation type="list" allowBlank="1" sqref="F1:F1001">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177</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178</v>
      </c>
      <c r="E3" s="4">
        <v>2.0</v>
      </c>
      <c r="F3" s="5" t="s">
        <v>30</v>
      </c>
      <c r="G3" s="4" t="s">
        <v>179</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6" t="s">
        <v>17</v>
      </c>
      <c r="B4" s="5"/>
      <c r="C4" s="12" t="s">
        <v>28</v>
      </c>
      <c r="D4" s="4" t="s">
        <v>180</v>
      </c>
      <c r="E4" s="5">
        <v>3.0</v>
      </c>
      <c r="F4" s="5" t="s">
        <v>30</v>
      </c>
      <c r="G4" s="4" t="s">
        <v>181</v>
      </c>
      <c r="H4" s="4" t="s">
        <v>39</v>
      </c>
      <c r="I4" s="4" t="s">
        <v>40</v>
      </c>
      <c r="J4" s="5" t="s">
        <v>23</v>
      </c>
      <c r="K4" s="5" t="s">
        <v>24</v>
      </c>
      <c r="L4" s="5" t="s">
        <v>34</v>
      </c>
      <c r="M4" s="5" t="s">
        <v>35</v>
      </c>
      <c r="N4" s="5"/>
      <c r="O4" s="5"/>
      <c r="P4" s="5"/>
      <c r="Q4" s="4" t="s">
        <v>36</v>
      </c>
      <c r="R4" s="5"/>
      <c r="S4" s="5"/>
      <c r="T4" s="5"/>
      <c r="U4" s="5"/>
      <c r="V4" s="5"/>
      <c r="W4" s="5"/>
      <c r="X4" s="5"/>
      <c r="Y4" s="5"/>
      <c r="Z4" s="5"/>
      <c r="AA4" s="5"/>
      <c r="AB4" s="5"/>
      <c r="AC4" s="5"/>
      <c r="AD4" s="5"/>
      <c r="AE4" s="5"/>
      <c r="AF4" s="5"/>
      <c r="AG4" s="5"/>
      <c r="AH4" s="5"/>
      <c r="AI4" s="5"/>
      <c r="AJ4" s="5"/>
      <c r="AK4" s="5"/>
    </row>
    <row r="5" ht="41.25" customHeight="1">
      <c r="A5" s="4" t="s">
        <v>17</v>
      </c>
      <c r="B5" s="5"/>
      <c r="C5" s="12" t="s">
        <v>41</v>
      </c>
      <c r="D5" s="4" t="s">
        <v>182</v>
      </c>
      <c r="E5" s="4">
        <v>4.0</v>
      </c>
      <c r="F5" s="5" t="s">
        <v>30</v>
      </c>
      <c r="G5" s="4" t="s">
        <v>183</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184</v>
      </c>
      <c r="E6" s="5">
        <v>5.0</v>
      </c>
      <c r="F6" s="5" t="s">
        <v>30</v>
      </c>
      <c r="G6" s="4" t="s">
        <v>185</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186</v>
      </c>
      <c r="E7" s="4">
        <v>6.0</v>
      </c>
      <c r="F7" s="5" t="s">
        <v>30</v>
      </c>
      <c r="G7" s="4" t="s">
        <v>187</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188</v>
      </c>
      <c r="E8" s="5">
        <v>7.0</v>
      </c>
      <c r="F8" s="5" t="s">
        <v>30</v>
      </c>
      <c r="G8" s="4" t="s">
        <v>189</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188</v>
      </c>
      <c r="E9" s="4">
        <v>8.0</v>
      </c>
      <c r="F9" s="5" t="s">
        <v>30</v>
      </c>
      <c r="G9" s="4" t="s">
        <v>189</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188</v>
      </c>
      <c r="E10" s="5">
        <v>9.0</v>
      </c>
      <c r="F10" s="5" t="s">
        <v>30</v>
      </c>
      <c r="G10" s="4" t="s">
        <v>189</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188</v>
      </c>
      <c r="E11" s="4">
        <v>10.0</v>
      </c>
      <c r="F11" s="5" t="s">
        <v>30</v>
      </c>
      <c r="G11" s="4" t="s">
        <v>189</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188</v>
      </c>
      <c r="E12" s="5">
        <v>11.0</v>
      </c>
      <c r="F12" s="5" t="s">
        <v>30</v>
      </c>
      <c r="G12" s="4" t="s">
        <v>189</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188</v>
      </c>
      <c r="E13" s="4">
        <v>12.0</v>
      </c>
      <c r="F13" s="5" t="s">
        <v>30</v>
      </c>
      <c r="G13" s="4" t="s">
        <v>189</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188</v>
      </c>
      <c r="E14" s="5">
        <v>13.0</v>
      </c>
      <c r="F14" s="5" t="s">
        <v>30</v>
      </c>
      <c r="G14" s="4" t="s">
        <v>189</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188</v>
      </c>
      <c r="E15" s="4">
        <v>14.0</v>
      </c>
      <c r="F15" s="5" t="s">
        <v>30</v>
      </c>
      <c r="G15" s="4" t="s">
        <v>189</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188</v>
      </c>
      <c r="E16" s="5">
        <v>15.0</v>
      </c>
      <c r="F16" s="5" t="s">
        <v>30</v>
      </c>
      <c r="G16" s="4" t="s">
        <v>189</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188</v>
      </c>
      <c r="E17" s="4">
        <v>16.0</v>
      </c>
      <c r="F17" s="5" t="s">
        <v>30</v>
      </c>
      <c r="G17" s="4" t="s">
        <v>189</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190</v>
      </c>
      <c r="E18" s="5">
        <v>17.0</v>
      </c>
      <c r="F18" s="5" t="s">
        <v>30</v>
      </c>
      <c r="G18" s="4" t="s">
        <v>191</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192</v>
      </c>
      <c r="E19" s="4">
        <v>18.0</v>
      </c>
      <c r="F19" s="5" t="s">
        <v>30</v>
      </c>
      <c r="G19" s="4" t="s">
        <v>193</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192</v>
      </c>
      <c r="E20" s="5">
        <v>19.0</v>
      </c>
      <c r="F20" s="5" t="s">
        <v>30</v>
      </c>
      <c r="G20" s="4" t="s">
        <v>193</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194</v>
      </c>
      <c r="E21" s="4">
        <v>20.0</v>
      </c>
      <c r="F21" s="5" t="s">
        <v>30</v>
      </c>
      <c r="G21" s="4" t="s">
        <v>195</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196</v>
      </c>
      <c r="E22" s="5">
        <v>21.0</v>
      </c>
      <c r="F22" s="5" t="s">
        <v>30</v>
      </c>
      <c r="G22" s="4" t="s">
        <v>197</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196</v>
      </c>
      <c r="E23" s="4">
        <v>22.0</v>
      </c>
      <c r="F23" s="5" t="s">
        <v>30</v>
      </c>
      <c r="G23" s="4" t="s">
        <v>197</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198</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199</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200</v>
      </c>
      <c r="E26" s="5">
        <v>25.0</v>
      </c>
      <c r="F26" s="5" t="s">
        <v>30</v>
      </c>
      <c r="G26" s="4" t="s">
        <v>201</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13" t="s">
        <v>17</v>
      </c>
      <c r="B27" s="22"/>
      <c r="C27" s="4" t="s">
        <v>166</v>
      </c>
      <c r="D27" s="23" t="s">
        <v>202</v>
      </c>
      <c r="E27" s="24">
        <v>26.0</v>
      </c>
      <c r="F27" s="25" t="s">
        <v>30</v>
      </c>
      <c r="G27" s="23" t="s">
        <v>203</v>
      </c>
      <c r="H27" s="23" t="s">
        <v>169</v>
      </c>
      <c r="I27" s="23" t="s">
        <v>170</v>
      </c>
      <c r="J27" s="25" t="s">
        <v>23</v>
      </c>
      <c r="K27" s="25" t="s">
        <v>24</v>
      </c>
      <c r="L27" s="25" t="s">
        <v>34</v>
      </c>
      <c r="M27" s="25" t="s">
        <v>35</v>
      </c>
      <c r="N27" s="22"/>
      <c r="O27" s="22"/>
      <c r="P27" s="22"/>
      <c r="Q27" s="22"/>
      <c r="R27" s="22"/>
      <c r="S27" s="22"/>
      <c r="T27" s="22"/>
      <c r="U27" s="22"/>
      <c r="V27" s="22"/>
      <c r="W27" s="22"/>
      <c r="X27" s="22"/>
      <c r="Y27" s="22"/>
      <c r="Z27" s="22"/>
      <c r="AA27" s="22"/>
      <c r="AB27" s="22"/>
      <c r="AC27" s="22"/>
      <c r="AD27" s="22"/>
      <c r="AE27" s="22"/>
      <c r="AF27" s="22"/>
      <c r="AG27" s="22"/>
      <c r="AH27" s="22"/>
      <c r="AI27" s="22"/>
      <c r="AJ27" s="22"/>
      <c r="AK27" s="22"/>
    </row>
    <row r="28" ht="41.25" customHeight="1">
      <c r="A28" s="4" t="s">
        <v>17</v>
      </c>
      <c r="B28" s="5"/>
      <c r="C28" s="12" t="s">
        <v>114</v>
      </c>
      <c r="D28" s="4" t="s">
        <v>204</v>
      </c>
      <c r="E28" s="4">
        <v>27.0</v>
      </c>
      <c r="F28" s="5" t="s">
        <v>30</v>
      </c>
      <c r="G28" s="4" t="s">
        <v>205</v>
      </c>
      <c r="H28" s="4" t="s">
        <v>117</v>
      </c>
      <c r="I28" s="4" t="s">
        <v>118</v>
      </c>
      <c r="J28" s="5" t="s">
        <v>23</v>
      </c>
      <c r="K28" s="5" t="s">
        <v>24</v>
      </c>
      <c r="L28" s="5" t="s">
        <v>34</v>
      </c>
      <c r="M28" s="5" t="s">
        <v>35</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114</v>
      </c>
      <c r="D29" s="4" t="s">
        <v>206</v>
      </c>
      <c r="E29" s="4">
        <v>28.0</v>
      </c>
      <c r="F29" s="5" t="s">
        <v>30</v>
      </c>
      <c r="G29" s="4" t="s">
        <v>207</v>
      </c>
      <c r="H29" s="4" t="s">
        <v>121</v>
      </c>
      <c r="I29" s="4" t="s">
        <v>122</v>
      </c>
      <c r="J29" s="5" t="s">
        <v>23</v>
      </c>
      <c r="K29" s="5" t="s">
        <v>24</v>
      </c>
      <c r="L29" s="5" t="s">
        <v>34</v>
      </c>
      <c r="M29" s="4" t="s">
        <v>208</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2" t="s">
        <v>124</v>
      </c>
      <c r="D30" s="5" t="s">
        <v>125</v>
      </c>
      <c r="E30" s="4">
        <v>29.0</v>
      </c>
      <c r="F30" s="5" t="s">
        <v>18</v>
      </c>
      <c r="G30" s="7" t="s">
        <v>126</v>
      </c>
      <c r="H30" s="4" t="s">
        <v>127</v>
      </c>
      <c r="I30" s="4" t="s">
        <v>128</v>
      </c>
      <c r="J30" s="5" t="s">
        <v>23</v>
      </c>
      <c r="K30" s="5" t="s">
        <v>24</v>
      </c>
      <c r="L30" s="5" t="s">
        <v>34</v>
      </c>
      <c r="M30" s="5" t="s">
        <v>76</v>
      </c>
      <c r="N30" s="5"/>
      <c r="O30" s="5"/>
      <c r="P30" s="5"/>
      <c r="Q30" s="5"/>
      <c r="R30" s="5"/>
      <c r="S30" s="5"/>
      <c r="T30" s="5"/>
      <c r="U30" s="5"/>
      <c r="V30" s="5"/>
      <c r="W30" s="5"/>
      <c r="X30" s="5"/>
      <c r="Y30" s="5"/>
      <c r="Z30" s="5"/>
      <c r="AA30" s="5"/>
      <c r="AB30" s="5"/>
      <c r="AC30" s="5"/>
      <c r="AD30" s="5"/>
      <c r="AE30" s="5"/>
      <c r="AF30" s="5"/>
      <c r="AG30" s="5"/>
      <c r="AH30" s="5"/>
      <c r="AI30" s="5"/>
      <c r="AJ30" s="5"/>
      <c r="AK30" s="5"/>
    </row>
    <row r="31" ht="41.25" customHeight="1">
      <c r="A31" s="4" t="s">
        <v>17</v>
      </c>
      <c r="B31" s="5"/>
      <c r="C31" s="16" t="s">
        <v>129</v>
      </c>
      <c r="D31" s="3" t="s">
        <v>130</v>
      </c>
      <c r="E31" s="4">
        <v>30.0</v>
      </c>
      <c r="F31" s="3" t="s">
        <v>30</v>
      </c>
      <c r="G31" s="3" t="s">
        <v>131</v>
      </c>
      <c r="H31" s="3" t="s">
        <v>132</v>
      </c>
      <c r="I31" s="3" t="s">
        <v>133</v>
      </c>
      <c r="J31" s="3" t="s">
        <v>23</v>
      </c>
      <c r="K31" s="3" t="s">
        <v>24</v>
      </c>
      <c r="L31" s="3" t="s">
        <v>34</v>
      </c>
      <c r="M31" s="3" t="s">
        <v>35</v>
      </c>
      <c r="N31" s="5"/>
      <c r="O31" s="5"/>
      <c r="P31" s="5"/>
      <c r="Q31" s="5"/>
      <c r="R31" s="5"/>
      <c r="S31" s="5"/>
      <c r="T31" s="5"/>
      <c r="U31" s="5"/>
      <c r="V31" s="5"/>
      <c r="W31" s="5"/>
      <c r="X31" s="5"/>
      <c r="Y31" s="5"/>
      <c r="Z31" s="5"/>
      <c r="AA31" s="5"/>
      <c r="AB31" s="5"/>
      <c r="AC31" s="5"/>
      <c r="AD31" s="5"/>
      <c r="AE31" s="5"/>
      <c r="AF31" s="5"/>
      <c r="AG31" s="5"/>
      <c r="AH31" s="5"/>
      <c r="AI31" s="5"/>
      <c r="AJ31" s="3" t="s">
        <v>106</v>
      </c>
      <c r="AK31" s="3" t="s">
        <v>14</v>
      </c>
    </row>
    <row r="32" ht="41.25" customHeight="1">
      <c r="A32" s="4" t="s">
        <v>17</v>
      </c>
      <c r="B32" s="5"/>
      <c r="C32" s="11" t="s">
        <v>134</v>
      </c>
      <c r="D32" s="5" t="s">
        <v>135</v>
      </c>
      <c r="E32" s="4">
        <v>31.0</v>
      </c>
      <c r="F32" s="5" t="s">
        <v>18</v>
      </c>
      <c r="G32" s="9" t="s">
        <v>136</v>
      </c>
      <c r="H32" s="4" t="s">
        <v>177</v>
      </c>
      <c r="I32" s="4" t="s">
        <v>176</v>
      </c>
      <c r="J32" s="5" t="s">
        <v>23</v>
      </c>
      <c r="K32" s="5" t="s">
        <v>24</v>
      </c>
      <c r="L32" s="5" t="s">
        <v>34</v>
      </c>
      <c r="M32" s="5" t="s">
        <v>76</v>
      </c>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209</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210</v>
      </c>
      <c r="E3" s="4">
        <v>2.0</v>
      </c>
      <c r="F3" s="5" t="s">
        <v>30</v>
      </c>
      <c r="G3" s="4" t="s">
        <v>211</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6" t="s">
        <v>17</v>
      </c>
      <c r="B4" s="5"/>
      <c r="C4" s="12" t="s">
        <v>28</v>
      </c>
      <c r="D4" s="4" t="s">
        <v>212</v>
      </c>
      <c r="E4" s="5">
        <v>3.0</v>
      </c>
      <c r="F4" s="5" t="s">
        <v>30</v>
      </c>
      <c r="G4" s="4" t="s">
        <v>213</v>
      </c>
      <c r="H4" s="4" t="s">
        <v>39</v>
      </c>
      <c r="I4" s="4" t="s">
        <v>40</v>
      </c>
      <c r="J4" s="5" t="s">
        <v>23</v>
      </c>
      <c r="K4" s="5" t="s">
        <v>24</v>
      </c>
      <c r="L4" s="5" t="s">
        <v>34</v>
      </c>
      <c r="M4" s="5" t="s">
        <v>35</v>
      </c>
      <c r="N4" s="5"/>
      <c r="O4" s="5"/>
      <c r="P4" s="5"/>
      <c r="Q4" s="4" t="s">
        <v>36</v>
      </c>
      <c r="R4" s="5"/>
      <c r="S4" s="5"/>
      <c r="T4" s="5"/>
      <c r="U4" s="5"/>
      <c r="V4" s="5"/>
      <c r="W4" s="5"/>
      <c r="X4" s="5"/>
      <c r="Y4" s="5"/>
      <c r="Z4" s="5"/>
      <c r="AA4" s="5"/>
      <c r="AB4" s="5"/>
      <c r="AC4" s="5"/>
      <c r="AD4" s="5"/>
      <c r="AE4" s="5"/>
      <c r="AF4" s="5"/>
      <c r="AG4" s="5"/>
      <c r="AH4" s="5"/>
      <c r="AI4" s="5"/>
      <c r="AJ4" s="5"/>
      <c r="AK4" s="5"/>
    </row>
    <row r="5" ht="41.25" customHeight="1">
      <c r="A5" s="4" t="s">
        <v>17</v>
      </c>
      <c r="B5" s="5"/>
      <c r="C5" s="12" t="s">
        <v>41</v>
      </c>
      <c r="D5" s="4" t="s">
        <v>214</v>
      </c>
      <c r="E5" s="4">
        <v>4.0</v>
      </c>
      <c r="F5" s="5" t="s">
        <v>30</v>
      </c>
      <c r="G5" s="4" t="s">
        <v>215</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216</v>
      </c>
      <c r="E6" s="5">
        <v>5.0</v>
      </c>
      <c r="F6" s="5" t="s">
        <v>30</v>
      </c>
      <c r="G6" s="4" t="s">
        <v>217</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218</v>
      </c>
      <c r="E7" s="4">
        <v>6.0</v>
      </c>
      <c r="F7" s="5" t="s">
        <v>30</v>
      </c>
      <c r="G7" s="4" t="s">
        <v>219</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220</v>
      </c>
      <c r="E8" s="5">
        <v>7.0</v>
      </c>
      <c r="F8" s="5" t="s">
        <v>30</v>
      </c>
      <c r="G8" s="4" t="s">
        <v>221</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220</v>
      </c>
      <c r="E9" s="4">
        <v>8.0</v>
      </c>
      <c r="F9" s="5" t="s">
        <v>30</v>
      </c>
      <c r="G9" s="4" t="s">
        <v>221</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220</v>
      </c>
      <c r="E10" s="5">
        <v>9.0</v>
      </c>
      <c r="F10" s="5" t="s">
        <v>30</v>
      </c>
      <c r="G10" s="4" t="s">
        <v>221</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220</v>
      </c>
      <c r="E11" s="4">
        <v>10.0</v>
      </c>
      <c r="F11" s="5" t="s">
        <v>30</v>
      </c>
      <c r="G11" s="4" t="s">
        <v>221</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220</v>
      </c>
      <c r="E12" s="5">
        <v>11.0</v>
      </c>
      <c r="F12" s="5" t="s">
        <v>30</v>
      </c>
      <c r="G12" s="4" t="s">
        <v>221</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220</v>
      </c>
      <c r="E13" s="4">
        <v>12.0</v>
      </c>
      <c r="F13" s="5" t="s">
        <v>30</v>
      </c>
      <c r="G13" s="4" t="s">
        <v>221</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220</v>
      </c>
      <c r="E14" s="5">
        <v>13.0</v>
      </c>
      <c r="F14" s="5" t="s">
        <v>30</v>
      </c>
      <c r="G14" s="4" t="s">
        <v>221</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220</v>
      </c>
      <c r="E15" s="4">
        <v>14.0</v>
      </c>
      <c r="F15" s="5" t="s">
        <v>30</v>
      </c>
      <c r="G15" s="4" t="s">
        <v>221</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220</v>
      </c>
      <c r="E16" s="5">
        <v>15.0</v>
      </c>
      <c r="F16" s="5" t="s">
        <v>30</v>
      </c>
      <c r="G16" s="4" t="s">
        <v>221</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220</v>
      </c>
      <c r="E17" s="4">
        <v>16.0</v>
      </c>
      <c r="F17" s="5" t="s">
        <v>30</v>
      </c>
      <c r="G17" s="4" t="s">
        <v>221</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222</v>
      </c>
      <c r="E18" s="5">
        <v>17.0</v>
      </c>
      <c r="F18" s="5" t="s">
        <v>30</v>
      </c>
      <c r="G18" s="4" t="s">
        <v>223</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224</v>
      </c>
      <c r="E19" s="4">
        <v>18.0</v>
      </c>
      <c r="F19" s="5" t="s">
        <v>30</v>
      </c>
      <c r="G19" s="4" t="s">
        <v>225</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224</v>
      </c>
      <c r="E20" s="5">
        <v>19.0</v>
      </c>
      <c r="F20" s="5" t="s">
        <v>30</v>
      </c>
      <c r="G20" s="4" t="s">
        <v>225</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226</v>
      </c>
      <c r="E21" s="4">
        <v>20.0</v>
      </c>
      <c r="F21" s="5" t="s">
        <v>30</v>
      </c>
      <c r="G21" s="4" t="s">
        <v>227</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228</v>
      </c>
      <c r="E22" s="5">
        <v>21.0</v>
      </c>
      <c r="F22" s="5" t="s">
        <v>30</v>
      </c>
      <c r="G22" s="4" t="s">
        <v>229</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228</v>
      </c>
      <c r="E23" s="4">
        <v>22.0</v>
      </c>
      <c r="F23" s="5" t="s">
        <v>30</v>
      </c>
      <c r="G23" s="4" t="s">
        <v>229</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230</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231</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232</v>
      </c>
      <c r="E26" s="5">
        <v>25.0</v>
      </c>
      <c r="F26" s="5" t="s">
        <v>30</v>
      </c>
      <c r="G26" s="4" t="s">
        <v>233</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13" t="s">
        <v>17</v>
      </c>
      <c r="B27" s="22"/>
      <c r="C27" s="4" t="s">
        <v>166</v>
      </c>
      <c r="D27" s="23" t="s">
        <v>234</v>
      </c>
      <c r="E27" s="24">
        <v>26.0</v>
      </c>
      <c r="F27" s="25" t="s">
        <v>30</v>
      </c>
      <c r="G27" s="23" t="s">
        <v>235</v>
      </c>
      <c r="H27" s="23" t="s">
        <v>169</v>
      </c>
      <c r="I27" s="23" t="s">
        <v>170</v>
      </c>
      <c r="J27" s="25" t="s">
        <v>23</v>
      </c>
      <c r="K27" s="25" t="s">
        <v>24</v>
      </c>
      <c r="L27" s="25" t="s">
        <v>34</v>
      </c>
      <c r="M27" s="25" t="s">
        <v>35</v>
      </c>
      <c r="N27" s="22"/>
      <c r="O27" s="22"/>
      <c r="P27" s="22"/>
      <c r="Q27" s="22"/>
      <c r="R27" s="22"/>
      <c r="S27" s="22"/>
      <c r="T27" s="22"/>
      <c r="U27" s="22"/>
      <c r="V27" s="22"/>
      <c r="W27" s="22"/>
      <c r="X27" s="22"/>
      <c r="Y27" s="22"/>
      <c r="Z27" s="22"/>
      <c r="AA27" s="22"/>
      <c r="AB27" s="22"/>
      <c r="AC27" s="22"/>
      <c r="AD27" s="22"/>
      <c r="AE27" s="22"/>
      <c r="AF27" s="22"/>
      <c r="AG27" s="22"/>
      <c r="AH27" s="22"/>
      <c r="AI27" s="22"/>
      <c r="AJ27" s="22"/>
      <c r="AK27" s="22"/>
    </row>
    <row r="28" ht="41.25" customHeight="1">
      <c r="A28" s="4" t="s">
        <v>17</v>
      </c>
      <c r="B28" s="5"/>
      <c r="C28" s="12" t="s">
        <v>114</v>
      </c>
      <c r="D28" s="4" t="s">
        <v>236</v>
      </c>
      <c r="E28" s="4">
        <v>27.0</v>
      </c>
      <c r="F28" s="5" t="s">
        <v>30</v>
      </c>
      <c r="G28" s="4" t="s">
        <v>237</v>
      </c>
      <c r="H28" s="4" t="s">
        <v>117</v>
      </c>
      <c r="I28" s="4" t="s">
        <v>118</v>
      </c>
      <c r="J28" s="5" t="s">
        <v>23</v>
      </c>
      <c r="K28" s="5" t="s">
        <v>24</v>
      </c>
      <c r="L28" s="5" t="s">
        <v>34</v>
      </c>
      <c r="M28" s="5" t="s">
        <v>35</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114</v>
      </c>
      <c r="D29" s="4" t="s">
        <v>238</v>
      </c>
      <c r="E29" s="4">
        <v>28.0</v>
      </c>
      <c r="F29" s="5" t="s">
        <v>30</v>
      </c>
      <c r="G29" s="4" t="s">
        <v>239</v>
      </c>
      <c r="H29" s="4" t="s">
        <v>121</v>
      </c>
      <c r="I29" s="4" t="s">
        <v>122</v>
      </c>
      <c r="J29" s="5" t="s">
        <v>23</v>
      </c>
      <c r="K29" s="5" t="s">
        <v>24</v>
      </c>
      <c r="L29" s="5" t="s">
        <v>34</v>
      </c>
      <c r="M29" s="4" t="s">
        <v>208</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2" t="s">
        <v>124</v>
      </c>
      <c r="D30" s="5" t="s">
        <v>125</v>
      </c>
      <c r="E30" s="4">
        <v>29.0</v>
      </c>
      <c r="F30" s="5" t="s">
        <v>18</v>
      </c>
      <c r="G30" s="7" t="s">
        <v>126</v>
      </c>
      <c r="H30" s="4" t="s">
        <v>127</v>
      </c>
      <c r="I30" s="4" t="s">
        <v>128</v>
      </c>
      <c r="J30" s="5" t="s">
        <v>23</v>
      </c>
      <c r="K30" s="5" t="s">
        <v>24</v>
      </c>
      <c r="L30" s="5" t="s">
        <v>34</v>
      </c>
      <c r="M30" s="5" t="s">
        <v>76</v>
      </c>
      <c r="N30" s="5"/>
      <c r="O30" s="5"/>
      <c r="P30" s="5"/>
      <c r="Q30" s="5"/>
      <c r="R30" s="5"/>
      <c r="S30" s="5"/>
      <c r="T30" s="5"/>
      <c r="U30" s="5"/>
      <c r="V30" s="5"/>
      <c r="W30" s="5"/>
      <c r="X30" s="5"/>
      <c r="Y30" s="5"/>
      <c r="Z30" s="5"/>
      <c r="AA30" s="5"/>
      <c r="AB30" s="5"/>
      <c r="AC30" s="5"/>
      <c r="AD30" s="5"/>
      <c r="AE30" s="5"/>
      <c r="AF30" s="5"/>
      <c r="AG30" s="5"/>
      <c r="AH30" s="5"/>
      <c r="AI30" s="5"/>
      <c r="AJ30" s="5"/>
      <c r="AK30" s="5"/>
    </row>
    <row r="31" ht="41.25" customHeight="1">
      <c r="A31" s="4" t="s">
        <v>17</v>
      </c>
      <c r="B31" s="5"/>
      <c r="C31" s="16" t="s">
        <v>129</v>
      </c>
      <c r="D31" s="3" t="s">
        <v>130</v>
      </c>
      <c r="E31" s="4">
        <v>30.0</v>
      </c>
      <c r="F31" s="3" t="s">
        <v>30</v>
      </c>
      <c r="G31" s="3" t="s">
        <v>131</v>
      </c>
      <c r="H31" s="3" t="s">
        <v>132</v>
      </c>
      <c r="I31" s="3" t="s">
        <v>133</v>
      </c>
      <c r="J31" s="3" t="s">
        <v>23</v>
      </c>
      <c r="K31" s="3" t="s">
        <v>24</v>
      </c>
      <c r="L31" s="3" t="s">
        <v>34</v>
      </c>
      <c r="M31" s="3" t="s">
        <v>35</v>
      </c>
      <c r="N31" s="5"/>
      <c r="O31" s="5"/>
      <c r="P31" s="5"/>
      <c r="Q31" s="5"/>
      <c r="R31" s="5"/>
      <c r="S31" s="5"/>
      <c r="T31" s="5"/>
      <c r="U31" s="5"/>
      <c r="V31" s="5"/>
      <c r="W31" s="5"/>
      <c r="X31" s="5"/>
      <c r="Y31" s="5"/>
      <c r="Z31" s="5"/>
      <c r="AA31" s="5"/>
      <c r="AB31" s="5"/>
      <c r="AC31" s="5"/>
      <c r="AD31" s="5"/>
      <c r="AE31" s="5"/>
      <c r="AF31" s="5"/>
      <c r="AG31" s="5"/>
      <c r="AH31" s="5"/>
      <c r="AI31" s="5"/>
      <c r="AJ31" s="3" t="s">
        <v>106</v>
      </c>
      <c r="AK31" s="3" t="s">
        <v>14</v>
      </c>
    </row>
    <row r="32" ht="41.25" customHeight="1">
      <c r="A32" s="4" t="s">
        <v>17</v>
      </c>
      <c r="B32" s="5"/>
      <c r="C32" s="11" t="s">
        <v>134</v>
      </c>
      <c r="D32" s="5" t="s">
        <v>135</v>
      </c>
      <c r="E32" s="4">
        <v>31.0</v>
      </c>
      <c r="F32" s="5" t="s">
        <v>18</v>
      </c>
      <c r="G32" s="9" t="s">
        <v>136</v>
      </c>
      <c r="H32" s="4" t="s">
        <v>209</v>
      </c>
      <c r="I32" s="4" t="s">
        <v>176</v>
      </c>
      <c r="J32" s="5" t="s">
        <v>23</v>
      </c>
      <c r="K32" s="5" t="s">
        <v>24</v>
      </c>
      <c r="L32" s="5" t="s">
        <v>34</v>
      </c>
      <c r="M32" s="5" t="s">
        <v>76</v>
      </c>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26"/>
      <c r="B1002" s="26"/>
      <c r="C1002" s="5"/>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row>
    <row r="1003">
      <c r="A1003" s="26"/>
      <c r="B1003" s="26"/>
      <c r="C1003" s="5"/>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c r="AA1003" s="26"/>
      <c r="AB1003" s="26"/>
      <c r="AC1003" s="26"/>
      <c r="AD1003" s="26"/>
      <c r="AE1003" s="26"/>
      <c r="AF1003" s="26"/>
      <c r="AG1003" s="26"/>
      <c r="AH1003" s="26"/>
      <c r="AI1003" s="26"/>
      <c r="AJ1003" s="26"/>
      <c r="AK1003" s="26"/>
    </row>
    <row r="1004">
      <c r="A1004" s="26"/>
      <c r="B1004" s="26"/>
      <c r="C1004" s="5"/>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c r="AA1004" s="26"/>
      <c r="AB1004" s="26"/>
      <c r="AC1004" s="26"/>
      <c r="AD1004" s="26"/>
      <c r="AE1004" s="26"/>
      <c r="AF1004" s="26"/>
      <c r="AG1004" s="26"/>
      <c r="AH1004" s="26"/>
      <c r="AI1004" s="26"/>
      <c r="AJ1004" s="26"/>
      <c r="AK1004" s="26"/>
    </row>
    <row r="1005">
      <c r="A1005" s="26"/>
      <c r="B1005" s="26"/>
      <c r="C1005" s="5"/>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c r="AB1005" s="26"/>
      <c r="AC1005" s="26"/>
      <c r="AD1005" s="26"/>
      <c r="AE1005" s="26"/>
      <c r="AF1005" s="26"/>
      <c r="AG1005" s="26"/>
      <c r="AH1005" s="26"/>
      <c r="AI1005" s="26"/>
      <c r="AJ1005" s="26"/>
      <c r="AK1005" s="26"/>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240</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241</v>
      </c>
      <c r="E3" s="4">
        <v>2.0</v>
      </c>
      <c r="F3" s="5" t="s">
        <v>30</v>
      </c>
      <c r="G3" s="4" t="s">
        <v>242</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13" t="s">
        <v>17</v>
      </c>
      <c r="B4" s="27"/>
      <c r="C4" s="12" t="s">
        <v>28</v>
      </c>
      <c r="D4" s="15" t="s">
        <v>243</v>
      </c>
      <c r="E4" s="5">
        <v>3.0</v>
      </c>
      <c r="F4" s="14" t="s">
        <v>30</v>
      </c>
      <c r="G4" s="15" t="s">
        <v>244</v>
      </c>
      <c r="H4" s="13" t="s">
        <v>39</v>
      </c>
      <c r="I4" s="13" t="s">
        <v>40</v>
      </c>
      <c r="J4" s="14" t="s">
        <v>23</v>
      </c>
      <c r="K4" s="14" t="s">
        <v>24</v>
      </c>
      <c r="L4" s="14" t="s">
        <v>34</v>
      </c>
      <c r="M4" s="14" t="s">
        <v>35</v>
      </c>
      <c r="N4" s="27"/>
      <c r="O4" s="27"/>
      <c r="P4" s="27"/>
      <c r="Q4" s="14" t="s">
        <v>36</v>
      </c>
      <c r="R4" s="27"/>
      <c r="S4" s="27"/>
      <c r="T4" s="27"/>
      <c r="U4" s="27"/>
      <c r="V4" s="27"/>
      <c r="W4" s="27"/>
      <c r="X4" s="27"/>
      <c r="Y4" s="27"/>
      <c r="Z4" s="27"/>
      <c r="AA4" s="27"/>
      <c r="AB4" s="27"/>
      <c r="AC4" s="27"/>
      <c r="AD4" s="27"/>
      <c r="AE4" s="27"/>
      <c r="AF4" s="27"/>
      <c r="AG4" s="27"/>
      <c r="AH4" s="27"/>
      <c r="AI4" s="27"/>
      <c r="AJ4" s="27"/>
      <c r="AK4" s="27"/>
    </row>
    <row r="5" ht="41.25" customHeight="1">
      <c r="A5" s="4" t="s">
        <v>17</v>
      </c>
      <c r="B5" s="5"/>
      <c r="C5" s="12" t="s">
        <v>41</v>
      </c>
      <c r="D5" s="4" t="s">
        <v>245</v>
      </c>
      <c r="E5" s="4">
        <v>4.0</v>
      </c>
      <c r="F5" s="5" t="s">
        <v>30</v>
      </c>
      <c r="G5" s="4" t="s">
        <v>246</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247</v>
      </c>
      <c r="E6" s="5">
        <v>5.0</v>
      </c>
      <c r="F6" s="5" t="s">
        <v>30</v>
      </c>
      <c r="G6" s="4" t="s">
        <v>248</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249</v>
      </c>
      <c r="E7" s="4">
        <v>6.0</v>
      </c>
      <c r="F7" s="5" t="s">
        <v>30</v>
      </c>
      <c r="G7" s="4" t="s">
        <v>250</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251</v>
      </c>
      <c r="E8" s="5">
        <v>7.0</v>
      </c>
      <c r="F8" s="5" t="s">
        <v>30</v>
      </c>
      <c r="G8" s="4" t="s">
        <v>252</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251</v>
      </c>
      <c r="E9" s="4">
        <v>8.0</v>
      </c>
      <c r="F9" s="5" t="s">
        <v>30</v>
      </c>
      <c r="G9" s="4" t="s">
        <v>252</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251</v>
      </c>
      <c r="E10" s="5">
        <v>9.0</v>
      </c>
      <c r="F10" s="5" t="s">
        <v>30</v>
      </c>
      <c r="G10" s="4" t="s">
        <v>252</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251</v>
      </c>
      <c r="E11" s="4">
        <v>10.0</v>
      </c>
      <c r="F11" s="5" t="s">
        <v>30</v>
      </c>
      <c r="G11" s="4" t="s">
        <v>252</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251</v>
      </c>
      <c r="E12" s="5">
        <v>11.0</v>
      </c>
      <c r="F12" s="5" t="s">
        <v>30</v>
      </c>
      <c r="G12" s="4" t="s">
        <v>252</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251</v>
      </c>
      <c r="E13" s="4">
        <v>12.0</v>
      </c>
      <c r="F13" s="5" t="s">
        <v>30</v>
      </c>
      <c r="G13" s="4" t="s">
        <v>252</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251</v>
      </c>
      <c r="E14" s="5">
        <v>13.0</v>
      </c>
      <c r="F14" s="5" t="s">
        <v>30</v>
      </c>
      <c r="G14" s="4" t="s">
        <v>252</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251</v>
      </c>
      <c r="E15" s="4">
        <v>14.0</v>
      </c>
      <c r="F15" s="5" t="s">
        <v>30</v>
      </c>
      <c r="G15" s="4" t="s">
        <v>252</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251</v>
      </c>
      <c r="E16" s="5">
        <v>15.0</v>
      </c>
      <c r="F16" s="5" t="s">
        <v>30</v>
      </c>
      <c r="G16" s="4" t="s">
        <v>252</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251</v>
      </c>
      <c r="E17" s="4">
        <v>16.0</v>
      </c>
      <c r="F17" s="5" t="s">
        <v>30</v>
      </c>
      <c r="G17" s="4" t="s">
        <v>252</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253</v>
      </c>
      <c r="E18" s="5">
        <v>17.0</v>
      </c>
      <c r="F18" s="5" t="s">
        <v>30</v>
      </c>
      <c r="G18" s="4" t="s">
        <v>254</v>
      </c>
      <c r="H18" s="4" t="s">
        <v>88</v>
      </c>
      <c r="I18" s="4" t="s">
        <v>89</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253</v>
      </c>
      <c r="E19" s="4">
        <v>18.0</v>
      </c>
      <c r="F19" s="5" t="s">
        <v>30</v>
      </c>
      <c r="G19" s="4" t="s">
        <v>254</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255</v>
      </c>
      <c r="E20" s="5">
        <v>19.0</v>
      </c>
      <c r="F20" s="5" t="s">
        <v>30</v>
      </c>
      <c r="G20" s="4" t="s">
        <v>256</v>
      </c>
      <c r="H20" s="5" t="s">
        <v>92</v>
      </c>
      <c r="I20" s="5" t="s">
        <v>93</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257</v>
      </c>
      <c r="E21" s="4">
        <v>20.0</v>
      </c>
      <c r="F21" s="5" t="s">
        <v>30</v>
      </c>
      <c r="G21" s="4" t="s">
        <v>258</v>
      </c>
      <c r="H21" s="5" t="s">
        <v>160</v>
      </c>
      <c r="I21" s="5" t="s">
        <v>161</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257</v>
      </c>
      <c r="E22" s="5">
        <v>21.0</v>
      </c>
      <c r="F22" s="5" t="s">
        <v>30</v>
      </c>
      <c r="G22" s="4" t="s">
        <v>258</v>
      </c>
      <c r="H22" s="5" t="s">
        <v>98</v>
      </c>
      <c r="I22" s="5" t="s">
        <v>99</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259</v>
      </c>
      <c r="E23" s="4">
        <v>22.0</v>
      </c>
      <c r="F23" s="5" t="s">
        <v>101</v>
      </c>
      <c r="G23" s="5" t="s">
        <v>102</v>
      </c>
      <c r="H23" s="5" t="s">
        <v>103</v>
      </c>
      <c r="I23" s="5" t="s">
        <v>104</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260</v>
      </c>
      <c r="E24" s="5">
        <v>23.0</v>
      </c>
      <c r="F24" s="5" t="s">
        <v>106</v>
      </c>
      <c r="G24" s="5" t="s">
        <v>107</v>
      </c>
      <c r="H24" s="5" t="s">
        <v>108</v>
      </c>
      <c r="I24" s="5" t="s">
        <v>109</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261</v>
      </c>
      <c r="E25" s="4">
        <v>24.0</v>
      </c>
      <c r="F25" s="5" t="s">
        <v>30</v>
      </c>
      <c r="G25" s="4" t="s">
        <v>262</v>
      </c>
      <c r="H25" s="5" t="s">
        <v>112</v>
      </c>
      <c r="I25" s="5" t="s">
        <v>113</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13" t="s">
        <v>17</v>
      </c>
      <c r="B26" s="27"/>
      <c r="C26" s="12" t="s">
        <v>85</v>
      </c>
      <c r="D26" s="15" t="s">
        <v>263</v>
      </c>
      <c r="E26" s="5">
        <v>25.0</v>
      </c>
      <c r="F26" s="14" t="s">
        <v>30</v>
      </c>
      <c r="G26" s="15" t="s">
        <v>264</v>
      </c>
      <c r="H26" s="15" t="s">
        <v>169</v>
      </c>
      <c r="I26" s="15" t="s">
        <v>170</v>
      </c>
      <c r="J26" s="14" t="s">
        <v>23</v>
      </c>
      <c r="K26" s="14" t="s">
        <v>24</v>
      </c>
      <c r="L26" s="14" t="s">
        <v>34</v>
      </c>
      <c r="M26" s="14" t="s">
        <v>35</v>
      </c>
      <c r="N26" s="27"/>
      <c r="O26" s="27"/>
      <c r="P26" s="27"/>
      <c r="Q26" s="27"/>
      <c r="R26" s="27"/>
      <c r="S26" s="27"/>
      <c r="T26" s="27"/>
      <c r="U26" s="27"/>
      <c r="V26" s="27"/>
      <c r="W26" s="27"/>
      <c r="X26" s="27"/>
      <c r="Y26" s="27"/>
      <c r="Z26" s="27"/>
      <c r="AA26" s="27"/>
      <c r="AB26" s="27"/>
      <c r="AC26" s="27"/>
      <c r="AD26" s="27"/>
      <c r="AE26" s="27"/>
      <c r="AF26" s="27"/>
      <c r="AG26" s="27"/>
      <c r="AH26" s="27"/>
      <c r="AI26" s="27"/>
      <c r="AJ26" s="27"/>
      <c r="AK26" s="27"/>
    </row>
    <row r="27" ht="41.25" customHeight="1">
      <c r="A27" s="4" t="s">
        <v>17</v>
      </c>
      <c r="B27" s="5"/>
      <c r="C27" s="12" t="s">
        <v>114</v>
      </c>
      <c r="D27" s="4" t="s">
        <v>265</v>
      </c>
      <c r="E27" s="4">
        <v>26.0</v>
      </c>
      <c r="F27" s="5" t="s">
        <v>30</v>
      </c>
      <c r="G27" s="4" t="s">
        <v>266</v>
      </c>
      <c r="H27" s="4" t="s">
        <v>117</v>
      </c>
      <c r="I27" s="4" t="s">
        <v>118</v>
      </c>
      <c r="J27" s="5" t="s">
        <v>23</v>
      </c>
      <c r="K27" s="5" t="s">
        <v>24</v>
      </c>
      <c r="L27" s="5" t="s">
        <v>34</v>
      </c>
      <c r="M27" s="5" t="s">
        <v>35</v>
      </c>
      <c r="N27" s="5"/>
      <c r="O27" s="5"/>
      <c r="P27" s="5"/>
      <c r="Q27" s="5"/>
      <c r="R27" s="5"/>
      <c r="S27" s="5"/>
      <c r="T27" s="5"/>
      <c r="U27" s="5"/>
      <c r="V27" s="5"/>
      <c r="W27" s="5"/>
      <c r="X27" s="5"/>
      <c r="Y27" s="5"/>
      <c r="Z27" s="5"/>
      <c r="AA27" s="5"/>
      <c r="AB27" s="5"/>
      <c r="AC27" s="5"/>
      <c r="AD27" s="5"/>
      <c r="AE27" s="5"/>
      <c r="AF27" s="5"/>
      <c r="AG27" s="5"/>
      <c r="AH27" s="5"/>
      <c r="AI27" s="5"/>
      <c r="AJ27" s="5"/>
      <c r="AK27" s="5"/>
    </row>
    <row r="28" ht="41.25" customHeight="1">
      <c r="A28" s="4" t="s">
        <v>17</v>
      </c>
      <c r="B28" s="5"/>
      <c r="C28" s="12" t="s">
        <v>114</v>
      </c>
      <c r="D28" s="4" t="s">
        <v>267</v>
      </c>
      <c r="E28" s="5">
        <v>27.0</v>
      </c>
      <c r="F28" s="5" t="s">
        <v>30</v>
      </c>
      <c r="G28" s="4" t="s">
        <v>268</v>
      </c>
      <c r="H28" s="4" t="s">
        <v>121</v>
      </c>
      <c r="I28" s="4" t="s">
        <v>122</v>
      </c>
      <c r="J28" s="5" t="s">
        <v>23</v>
      </c>
      <c r="K28" s="5" t="s">
        <v>24</v>
      </c>
      <c r="L28" s="5" t="s">
        <v>34</v>
      </c>
      <c r="M28" s="4" t="s">
        <v>269</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124</v>
      </c>
      <c r="D29" s="5" t="s">
        <v>125</v>
      </c>
      <c r="E29" s="4">
        <v>28.0</v>
      </c>
      <c r="F29" s="5" t="s">
        <v>18</v>
      </c>
      <c r="G29" s="7" t="s">
        <v>126</v>
      </c>
      <c r="H29" s="4" t="s">
        <v>127</v>
      </c>
      <c r="I29" s="4" t="s">
        <v>128</v>
      </c>
      <c r="J29" s="5" t="s">
        <v>23</v>
      </c>
      <c r="K29" s="5" t="s">
        <v>24</v>
      </c>
      <c r="L29" s="5" t="s">
        <v>34</v>
      </c>
      <c r="M29" s="5" t="s">
        <v>76</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6" t="s">
        <v>129</v>
      </c>
      <c r="D30" s="3" t="s">
        <v>130</v>
      </c>
      <c r="E30" s="5">
        <v>29.0</v>
      </c>
      <c r="F30" s="3" t="s">
        <v>30</v>
      </c>
      <c r="G30" s="3" t="s">
        <v>131</v>
      </c>
      <c r="H30" s="3" t="s">
        <v>132</v>
      </c>
      <c r="I30" s="3" t="s">
        <v>133</v>
      </c>
      <c r="J30" s="3" t="s">
        <v>23</v>
      </c>
      <c r="K30" s="3" t="s">
        <v>24</v>
      </c>
      <c r="L30" s="3" t="s">
        <v>34</v>
      </c>
      <c r="M30" s="3" t="s">
        <v>35</v>
      </c>
      <c r="N30" s="5"/>
      <c r="O30" s="5"/>
      <c r="P30" s="5"/>
      <c r="Q30" s="5"/>
      <c r="R30" s="5"/>
      <c r="S30" s="5"/>
      <c r="T30" s="5"/>
      <c r="U30" s="5"/>
      <c r="V30" s="5"/>
      <c r="W30" s="5"/>
      <c r="X30" s="5"/>
      <c r="Y30" s="5"/>
      <c r="Z30" s="5"/>
      <c r="AA30" s="5"/>
      <c r="AB30" s="5"/>
      <c r="AC30" s="5"/>
      <c r="AD30" s="5"/>
      <c r="AE30" s="5"/>
      <c r="AF30" s="5"/>
      <c r="AG30" s="5"/>
      <c r="AH30" s="5"/>
      <c r="AI30" s="5"/>
      <c r="AJ30" s="3" t="s">
        <v>106</v>
      </c>
      <c r="AK30" s="3" t="s">
        <v>14</v>
      </c>
    </row>
    <row r="31" ht="41.25" customHeight="1">
      <c r="A31" s="4" t="s">
        <v>17</v>
      </c>
      <c r="B31" s="5"/>
      <c r="C31" s="11" t="s">
        <v>134</v>
      </c>
      <c r="D31" s="5" t="s">
        <v>135</v>
      </c>
      <c r="E31" s="4">
        <v>30.0</v>
      </c>
      <c r="F31" s="5" t="s">
        <v>18</v>
      </c>
      <c r="G31" s="9" t="s">
        <v>136</v>
      </c>
      <c r="H31" s="4" t="s">
        <v>240</v>
      </c>
      <c r="I31" s="4" t="s">
        <v>176</v>
      </c>
      <c r="J31" s="5" t="s">
        <v>23</v>
      </c>
      <c r="K31" s="5" t="s">
        <v>24</v>
      </c>
      <c r="L31" s="5" t="s">
        <v>34</v>
      </c>
      <c r="M31" s="5" t="s">
        <v>76</v>
      </c>
      <c r="N31" s="5"/>
      <c r="O31" s="5"/>
      <c r="P31" s="5"/>
      <c r="Q31" s="5"/>
      <c r="R31" s="5"/>
      <c r="S31" s="5"/>
      <c r="T31" s="5"/>
      <c r="U31" s="5"/>
      <c r="V31" s="5"/>
      <c r="W31" s="5"/>
      <c r="X31" s="5"/>
      <c r="Y31" s="5"/>
      <c r="Z31" s="5"/>
      <c r="AA31" s="5"/>
      <c r="AB31" s="5"/>
      <c r="AC31" s="5"/>
      <c r="AD31" s="5"/>
      <c r="AE31" s="5"/>
      <c r="AF31" s="5"/>
      <c r="AG31" s="5"/>
      <c r="AH31" s="5"/>
      <c r="AI31" s="5"/>
      <c r="AJ31" s="5"/>
      <c r="AK31" s="5"/>
    </row>
    <row r="32">
      <c r="A32" s="5"/>
      <c r="B32" s="5"/>
      <c r="C32" s="28"/>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270</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271</v>
      </c>
      <c r="E3" s="4">
        <v>2.0</v>
      </c>
      <c r="F3" s="5" t="s">
        <v>30</v>
      </c>
      <c r="G3" s="4" t="s">
        <v>272</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13" t="s">
        <v>17</v>
      </c>
      <c r="B4" s="22"/>
      <c r="C4" s="19" t="s">
        <v>28</v>
      </c>
      <c r="D4" s="23" t="s">
        <v>273</v>
      </c>
      <c r="E4" s="5">
        <v>3.0</v>
      </c>
      <c r="F4" s="25" t="s">
        <v>30</v>
      </c>
      <c r="G4" s="23" t="s">
        <v>274</v>
      </c>
      <c r="H4" s="24" t="s">
        <v>39</v>
      </c>
      <c r="I4" s="24" t="s">
        <v>40</v>
      </c>
      <c r="J4" s="25" t="s">
        <v>23</v>
      </c>
      <c r="K4" s="25" t="s">
        <v>24</v>
      </c>
      <c r="L4" s="25" t="s">
        <v>34</v>
      </c>
      <c r="M4" s="25" t="s">
        <v>35</v>
      </c>
      <c r="N4" s="22"/>
      <c r="O4" s="22"/>
      <c r="P4" s="22"/>
      <c r="Q4" s="25" t="s">
        <v>36</v>
      </c>
      <c r="R4" s="22"/>
      <c r="S4" s="22"/>
      <c r="T4" s="22"/>
      <c r="U4" s="22"/>
      <c r="V4" s="22"/>
      <c r="W4" s="22"/>
      <c r="X4" s="22"/>
      <c r="Y4" s="22"/>
      <c r="Z4" s="22"/>
      <c r="AA4" s="22"/>
      <c r="AB4" s="22"/>
      <c r="AC4" s="22"/>
      <c r="AD4" s="22"/>
      <c r="AE4" s="22"/>
      <c r="AF4" s="22"/>
      <c r="AG4" s="22"/>
      <c r="AH4" s="22"/>
      <c r="AI4" s="22"/>
      <c r="AJ4" s="22"/>
      <c r="AK4" s="22"/>
    </row>
    <row r="5" ht="41.25" customHeight="1">
      <c r="A5" s="4" t="s">
        <v>17</v>
      </c>
      <c r="B5" s="5"/>
      <c r="C5" s="12" t="s">
        <v>41</v>
      </c>
      <c r="D5" s="4" t="s">
        <v>275</v>
      </c>
      <c r="E5" s="4">
        <v>4.0</v>
      </c>
      <c r="F5" s="5" t="s">
        <v>30</v>
      </c>
      <c r="G5" s="4" t="s">
        <v>276</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277</v>
      </c>
      <c r="E6" s="5">
        <v>5.0</v>
      </c>
      <c r="F6" s="5" t="s">
        <v>30</v>
      </c>
      <c r="G6" s="4" t="s">
        <v>278</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279</v>
      </c>
      <c r="E7" s="4">
        <v>6.0</v>
      </c>
      <c r="F7" s="5" t="s">
        <v>30</v>
      </c>
      <c r="G7" s="4" t="s">
        <v>280</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281</v>
      </c>
      <c r="E8" s="5">
        <v>7.0</v>
      </c>
      <c r="F8" s="5" t="s">
        <v>30</v>
      </c>
      <c r="G8" s="4" t="s">
        <v>282</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281</v>
      </c>
      <c r="E9" s="4">
        <v>8.0</v>
      </c>
      <c r="F9" s="5" t="s">
        <v>30</v>
      </c>
      <c r="G9" s="4" t="s">
        <v>282</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281</v>
      </c>
      <c r="E10" s="5">
        <v>9.0</v>
      </c>
      <c r="F10" s="5" t="s">
        <v>30</v>
      </c>
      <c r="G10" s="4" t="s">
        <v>282</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281</v>
      </c>
      <c r="E11" s="4">
        <v>10.0</v>
      </c>
      <c r="F11" s="5" t="s">
        <v>30</v>
      </c>
      <c r="G11" s="4" t="s">
        <v>282</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281</v>
      </c>
      <c r="E12" s="5">
        <v>11.0</v>
      </c>
      <c r="F12" s="5" t="s">
        <v>30</v>
      </c>
      <c r="G12" s="4" t="s">
        <v>282</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281</v>
      </c>
      <c r="E13" s="4">
        <v>12.0</v>
      </c>
      <c r="F13" s="5" t="s">
        <v>30</v>
      </c>
      <c r="G13" s="4" t="s">
        <v>282</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281</v>
      </c>
      <c r="E14" s="5">
        <v>13.0</v>
      </c>
      <c r="F14" s="5" t="s">
        <v>30</v>
      </c>
      <c r="G14" s="4" t="s">
        <v>282</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281</v>
      </c>
      <c r="E15" s="4">
        <v>14.0</v>
      </c>
      <c r="F15" s="5" t="s">
        <v>30</v>
      </c>
      <c r="G15" s="4" t="s">
        <v>282</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281</v>
      </c>
      <c r="E16" s="5">
        <v>15.0</v>
      </c>
      <c r="F16" s="5" t="s">
        <v>30</v>
      </c>
      <c r="G16" s="4" t="s">
        <v>282</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281</v>
      </c>
      <c r="E17" s="4">
        <v>16.0</v>
      </c>
      <c r="F17" s="5" t="s">
        <v>30</v>
      </c>
      <c r="G17" s="4" t="s">
        <v>282</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283</v>
      </c>
      <c r="E18" s="5">
        <v>17.0</v>
      </c>
      <c r="F18" s="5" t="s">
        <v>30</v>
      </c>
      <c r="G18" s="4" t="s">
        <v>284</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285</v>
      </c>
      <c r="E19" s="4">
        <v>18.0</v>
      </c>
      <c r="F19" s="5" t="s">
        <v>30</v>
      </c>
      <c r="G19" s="4" t="s">
        <v>286</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285</v>
      </c>
      <c r="E20" s="5">
        <v>19.0</v>
      </c>
      <c r="F20" s="5" t="s">
        <v>30</v>
      </c>
      <c r="G20" s="4" t="s">
        <v>286</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287</v>
      </c>
      <c r="E21" s="4">
        <v>20.0</v>
      </c>
      <c r="F21" s="5" t="s">
        <v>30</v>
      </c>
      <c r="G21" s="4" t="s">
        <v>288</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289</v>
      </c>
      <c r="E22" s="5">
        <v>21.0</v>
      </c>
      <c r="F22" s="5" t="s">
        <v>30</v>
      </c>
      <c r="G22" s="4" t="s">
        <v>290</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289</v>
      </c>
      <c r="E23" s="4">
        <v>22.0</v>
      </c>
      <c r="F23" s="5" t="s">
        <v>30</v>
      </c>
      <c r="G23" s="4" t="s">
        <v>290</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291</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292</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293</v>
      </c>
      <c r="E26" s="5">
        <v>25.0</v>
      </c>
      <c r="F26" s="5" t="s">
        <v>30</v>
      </c>
      <c r="G26" s="4" t="s">
        <v>294</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13" t="s">
        <v>17</v>
      </c>
      <c r="B27" s="22"/>
      <c r="C27" s="4" t="s">
        <v>166</v>
      </c>
      <c r="D27" s="23" t="s">
        <v>295</v>
      </c>
      <c r="E27" s="4">
        <v>26.0</v>
      </c>
      <c r="F27" s="25" t="s">
        <v>30</v>
      </c>
      <c r="G27" s="23" t="s">
        <v>296</v>
      </c>
      <c r="H27" s="23" t="s">
        <v>169</v>
      </c>
      <c r="I27" s="23" t="s">
        <v>170</v>
      </c>
      <c r="J27" s="25" t="s">
        <v>23</v>
      </c>
      <c r="K27" s="25" t="s">
        <v>24</v>
      </c>
      <c r="L27" s="25" t="s">
        <v>34</v>
      </c>
      <c r="M27" s="25" t="s">
        <v>35</v>
      </c>
      <c r="N27" s="22"/>
      <c r="O27" s="22"/>
      <c r="P27" s="22"/>
      <c r="Q27" s="22"/>
      <c r="R27" s="22"/>
      <c r="S27" s="22"/>
      <c r="T27" s="22"/>
      <c r="U27" s="22"/>
      <c r="V27" s="22"/>
      <c r="W27" s="22"/>
      <c r="X27" s="22"/>
      <c r="Y27" s="22"/>
      <c r="Z27" s="22"/>
      <c r="AA27" s="22"/>
      <c r="AB27" s="22"/>
      <c r="AC27" s="22"/>
      <c r="AD27" s="22"/>
      <c r="AE27" s="22"/>
      <c r="AF27" s="22"/>
      <c r="AG27" s="22"/>
      <c r="AH27" s="22"/>
      <c r="AI27" s="22"/>
      <c r="AJ27" s="22"/>
      <c r="AK27" s="22"/>
    </row>
    <row r="28" ht="41.25" customHeight="1">
      <c r="A28" s="4" t="s">
        <v>17</v>
      </c>
      <c r="B28" s="5"/>
      <c r="C28" s="12" t="s">
        <v>114</v>
      </c>
      <c r="D28" s="4" t="s">
        <v>297</v>
      </c>
      <c r="E28" s="4">
        <v>27.0</v>
      </c>
      <c r="F28" s="5" t="s">
        <v>30</v>
      </c>
      <c r="G28" s="4" t="s">
        <v>298</v>
      </c>
      <c r="H28" s="4" t="s">
        <v>117</v>
      </c>
      <c r="I28" s="4" t="s">
        <v>118</v>
      </c>
      <c r="J28" s="5" t="s">
        <v>23</v>
      </c>
      <c r="K28" s="5" t="s">
        <v>24</v>
      </c>
      <c r="L28" s="5" t="s">
        <v>34</v>
      </c>
      <c r="M28" s="5" t="s">
        <v>35</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114</v>
      </c>
      <c r="D29" s="4" t="s">
        <v>299</v>
      </c>
      <c r="E29" s="4">
        <v>28.0</v>
      </c>
      <c r="F29" s="5" t="s">
        <v>30</v>
      </c>
      <c r="G29" s="4" t="s">
        <v>300</v>
      </c>
      <c r="H29" s="4" t="s">
        <v>121</v>
      </c>
      <c r="I29" s="4" t="s">
        <v>122</v>
      </c>
      <c r="J29" s="5" t="s">
        <v>23</v>
      </c>
      <c r="K29" s="5" t="s">
        <v>24</v>
      </c>
      <c r="L29" s="5" t="s">
        <v>34</v>
      </c>
      <c r="M29" s="4" t="s">
        <v>301</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2" t="s">
        <v>124</v>
      </c>
      <c r="D30" s="5" t="s">
        <v>125</v>
      </c>
      <c r="E30" s="4">
        <v>29.0</v>
      </c>
      <c r="F30" s="5" t="s">
        <v>18</v>
      </c>
      <c r="G30" s="7" t="s">
        <v>126</v>
      </c>
      <c r="H30" s="4" t="s">
        <v>127</v>
      </c>
      <c r="I30" s="4" t="s">
        <v>128</v>
      </c>
      <c r="J30" s="5" t="s">
        <v>23</v>
      </c>
      <c r="K30" s="5" t="s">
        <v>24</v>
      </c>
      <c r="L30" s="5" t="s">
        <v>34</v>
      </c>
      <c r="M30" s="5" t="s">
        <v>76</v>
      </c>
      <c r="N30" s="5"/>
      <c r="O30" s="5"/>
      <c r="P30" s="5"/>
      <c r="Q30" s="5"/>
      <c r="R30" s="5"/>
      <c r="S30" s="5"/>
      <c r="T30" s="5"/>
      <c r="U30" s="5"/>
      <c r="V30" s="5"/>
      <c r="W30" s="5"/>
      <c r="X30" s="5"/>
      <c r="Y30" s="5"/>
      <c r="Z30" s="5"/>
      <c r="AA30" s="5"/>
      <c r="AB30" s="5"/>
      <c r="AC30" s="5"/>
      <c r="AD30" s="5"/>
      <c r="AE30" s="5"/>
      <c r="AF30" s="5"/>
      <c r="AG30" s="5"/>
      <c r="AH30" s="5"/>
      <c r="AI30" s="5"/>
      <c r="AJ30" s="5"/>
      <c r="AK30" s="5"/>
    </row>
    <row r="31" ht="41.25" customHeight="1">
      <c r="A31" s="4" t="s">
        <v>17</v>
      </c>
      <c r="B31" s="5"/>
      <c r="C31" s="16" t="s">
        <v>129</v>
      </c>
      <c r="D31" s="3" t="s">
        <v>130</v>
      </c>
      <c r="E31" s="4">
        <v>30.0</v>
      </c>
      <c r="F31" s="3" t="s">
        <v>30</v>
      </c>
      <c r="G31" s="3" t="s">
        <v>131</v>
      </c>
      <c r="H31" s="3" t="s">
        <v>132</v>
      </c>
      <c r="I31" s="3" t="s">
        <v>133</v>
      </c>
      <c r="J31" s="3" t="s">
        <v>23</v>
      </c>
      <c r="K31" s="3" t="s">
        <v>24</v>
      </c>
      <c r="L31" s="3" t="s">
        <v>34</v>
      </c>
      <c r="M31" s="3" t="s">
        <v>35</v>
      </c>
      <c r="N31" s="5"/>
      <c r="O31" s="5"/>
      <c r="P31" s="5"/>
      <c r="Q31" s="5"/>
      <c r="R31" s="5"/>
      <c r="S31" s="5"/>
      <c r="T31" s="5"/>
      <c r="U31" s="5"/>
      <c r="V31" s="5"/>
      <c r="W31" s="5"/>
      <c r="X31" s="5"/>
      <c r="Y31" s="5"/>
      <c r="Z31" s="5"/>
      <c r="AA31" s="5"/>
      <c r="AB31" s="5"/>
      <c r="AC31" s="5"/>
      <c r="AD31" s="5"/>
      <c r="AE31" s="5"/>
      <c r="AF31" s="5"/>
      <c r="AG31" s="5"/>
      <c r="AH31" s="5"/>
      <c r="AI31" s="5"/>
      <c r="AJ31" s="3" t="s">
        <v>106</v>
      </c>
      <c r="AK31" s="3" t="s">
        <v>14</v>
      </c>
    </row>
    <row r="32" ht="41.25" customHeight="1">
      <c r="A32" s="4" t="s">
        <v>17</v>
      </c>
      <c r="B32" s="5"/>
      <c r="C32" s="11" t="s">
        <v>134</v>
      </c>
      <c r="D32" s="5" t="s">
        <v>135</v>
      </c>
      <c r="E32" s="4">
        <v>31.0</v>
      </c>
      <c r="F32" s="5" t="s">
        <v>18</v>
      </c>
      <c r="G32" s="9" t="s">
        <v>136</v>
      </c>
      <c r="H32" s="4" t="s">
        <v>270</v>
      </c>
      <c r="I32" s="4" t="s">
        <v>176</v>
      </c>
      <c r="J32" s="5" t="s">
        <v>23</v>
      </c>
      <c r="K32" s="5" t="s">
        <v>24</v>
      </c>
      <c r="L32" s="5" t="s">
        <v>34</v>
      </c>
      <c r="M32" s="5" t="s">
        <v>76</v>
      </c>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302</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303</v>
      </c>
      <c r="E3" s="4">
        <v>2.0</v>
      </c>
      <c r="F3" s="5" t="s">
        <v>30</v>
      </c>
      <c r="G3" s="4" t="s">
        <v>304</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13" t="s">
        <v>17</v>
      </c>
      <c r="B4" s="22"/>
      <c r="C4" s="12" t="s">
        <v>28</v>
      </c>
      <c r="D4" s="23" t="s">
        <v>305</v>
      </c>
      <c r="E4" s="5">
        <v>3.0</v>
      </c>
      <c r="F4" s="25" t="s">
        <v>30</v>
      </c>
      <c r="G4" s="23" t="s">
        <v>306</v>
      </c>
      <c r="H4" s="24" t="s">
        <v>39</v>
      </c>
      <c r="I4" s="24" t="s">
        <v>40</v>
      </c>
      <c r="J4" s="25" t="s">
        <v>23</v>
      </c>
      <c r="K4" s="25" t="s">
        <v>24</v>
      </c>
      <c r="L4" s="25" t="s">
        <v>34</v>
      </c>
      <c r="M4" s="25" t="s">
        <v>35</v>
      </c>
      <c r="N4" s="22"/>
      <c r="O4" s="22"/>
      <c r="P4" s="22"/>
      <c r="Q4" s="25" t="s">
        <v>36</v>
      </c>
      <c r="R4" s="22"/>
      <c r="S4" s="22"/>
      <c r="T4" s="22"/>
      <c r="U4" s="22"/>
      <c r="V4" s="22"/>
      <c r="W4" s="22"/>
      <c r="X4" s="22"/>
      <c r="Y4" s="22"/>
      <c r="Z4" s="22"/>
      <c r="AA4" s="22"/>
      <c r="AB4" s="22"/>
      <c r="AC4" s="22"/>
      <c r="AD4" s="22"/>
      <c r="AE4" s="22"/>
      <c r="AF4" s="22"/>
      <c r="AG4" s="22"/>
      <c r="AH4" s="22"/>
      <c r="AI4" s="22"/>
      <c r="AJ4" s="22"/>
      <c r="AK4" s="22"/>
    </row>
    <row r="5" ht="41.25" customHeight="1">
      <c r="A5" s="4" t="s">
        <v>17</v>
      </c>
      <c r="B5" s="5"/>
      <c r="C5" s="12" t="s">
        <v>41</v>
      </c>
      <c r="D5" s="4" t="s">
        <v>307</v>
      </c>
      <c r="E5" s="4">
        <v>4.0</v>
      </c>
      <c r="F5" s="5" t="s">
        <v>30</v>
      </c>
      <c r="G5" s="4" t="s">
        <v>308</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309</v>
      </c>
      <c r="E6" s="5">
        <v>5.0</v>
      </c>
      <c r="F6" s="5" t="s">
        <v>30</v>
      </c>
      <c r="G6" s="4" t="s">
        <v>310</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311</v>
      </c>
      <c r="E7" s="4">
        <v>6.0</v>
      </c>
      <c r="F7" s="5" t="s">
        <v>30</v>
      </c>
      <c r="G7" s="4" t="s">
        <v>312</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313</v>
      </c>
      <c r="E8" s="5">
        <v>7.0</v>
      </c>
      <c r="F8" s="5" t="s">
        <v>30</v>
      </c>
      <c r="G8" s="4" t="s">
        <v>314</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313</v>
      </c>
      <c r="E9" s="4">
        <v>8.0</v>
      </c>
      <c r="F9" s="5" t="s">
        <v>30</v>
      </c>
      <c r="G9" s="4" t="s">
        <v>314</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313</v>
      </c>
      <c r="E10" s="5">
        <v>9.0</v>
      </c>
      <c r="F10" s="5" t="s">
        <v>30</v>
      </c>
      <c r="G10" s="4" t="s">
        <v>314</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313</v>
      </c>
      <c r="E11" s="4">
        <v>10.0</v>
      </c>
      <c r="F11" s="5" t="s">
        <v>30</v>
      </c>
      <c r="G11" s="4" t="s">
        <v>314</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313</v>
      </c>
      <c r="E12" s="5">
        <v>11.0</v>
      </c>
      <c r="F12" s="5" t="s">
        <v>30</v>
      </c>
      <c r="G12" s="4" t="s">
        <v>314</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313</v>
      </c>
      <c r="E13" s="4">
        <v>12.0</v>
      </c>
      <c r="F13" s="5" t="s">
        <v>30</v>
      </c>
      <c r="G13" s="4" t="s">
        <v>314</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313</v>
      </c>
      <c r="E14" s="5">
        <v>13.0</v>
      </c>
      <c r="F14" s="5" t="s">
        <v>30</v>
      </c>
      <c r="G14" s="4" t="s">
        <v>314</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313</v>
      </c>
      <c r="E15" s="4">
        <v>14.0</v>
      </c>
      <c r="F15" s="5" t="s">
        <v>30</v>
      </c>
      <c r="G15" s="4" t="s">
        <v>314</v>
      </c>
      <c r="H15" s="4" t="s">
        <v>71</v>
      </c>
      <c r="I15" s="4" t="s">
        <v>72</v>
      </c>
      <c r="J15" s="5" t="s">
        <v>23</v>
      </c>
      <c r="K15" s="5" t="s">
        <v>24</v>
      </c>
      <c r="L15" s="5" t="s">
        <v>34</v>
      </c>
      <c r="M15" s="4" t="s">
        <v>73</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313</v>
      </c>
      <c r="E16" s="5">
        <v>15.0</v>
      </c>
      <c r="F16" s="5" t="s">
        <v>30</v>
      </c>
      <c r="G16" s="4" t="s">
        <v>314</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313</v>
      </c>
      <c r="E17" s="4">
        <v>16.0</v>
      </c>
      <c r="F17" s="5" t="s">
        <v>30</v>
      </c>
      <c r="G17" s="4" t="s">
        <v>314</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315</v>
      </c>
      <c r="E18" s="5">
        <v>17.0</v>
      </c>
      <c r="F18" s="5" t="s">
        <v>30</v>
      </c>
      <c r="G18" s="4" t="s">
        <v>316</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317</v>
      </c>
      <c r="E19" s="4">
        <v>18.0</v>
      </c>
      <c r="F19" s="5" t="s">
        <v>30</v>
      </c>
      <c r="G19" s="4" t="s">
        <v>318</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317</v>
      </c>
      <c r="E20" s="5">
        <v>19.0</v>
      </c>
      <c r="F20" s="5" t="s">
        <v>30</v>
      </c>
      <c r="G20" s="4" t="s">
        <v>318</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319</v>
      </c>
      <c r="E21" s="4">
        <v>20.0</v>
      </c>
      <c r="F21" s="5" t="s">
        <v>30</v>
      </c>
      <c r="G21" s="4" t="s">
        <v>320</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321</v>
      </c>
      <c r="E22" s="5">
        <v>21.0</v>
      </c>
      <c r="F22" s="5" t="s">
        <v>30</v>
      </c>
      <c r="G22" s="4" t="s">
        <v>322</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321</v>
      </c>
      <c r="E23" s="4">
        <v>22.0</v>
      </c>
      <c r="F23" s="5" t="s">
        <v>30</v>
      </c>
      <c r="G23" s="4" t="s">
        <v>322</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323</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324</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325</v>
      </c>
      <c r="E26" s="5">
        <v>25.0</v>
      </c>
      <c r="F26" s="5" t="s">
        <v>30</v>
      </c>
      <c r="G26" s="4" t="s">
        <v>326</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12" t="s">
        <v>17</v>
      </c>
      <c r="B27" s="22"/>
      <c r="C27" s="4" t="s">
        <v>166</v>
      </c>
      <c r="D27" s="29" t="s">
        <v>327</v>
      </c>
      <c r="E27" s="29">
        <v>26.0</v>
      </c>
      <c r="F27" s="30" t="s">
        <v>30</v>
      </c>
      <c r="G27" s="29" t="s">
        <v>328</v>
      </c>
      <c r="H27" s="30" t="s">
        <v>169</v>
      </c>
      <c r="I27" s="30" t="s">
        <v>170</v>
      </c>
      <c r="J27" s="30" t="s">
        <v>23</v>
      </c>
      <c r="K27" s="30" t="s">
        <v>24</v>
      </c>
      <c r="L27" s="30" t="s">
        <v>34</v>
      </c>
      <c r="M27" s="30" t="s">
        <v>35</v>
      </c>
      <c r="N27" s="22"/>
      <c r="O27" s="22"/>
      <c r="P27" s="22"/>
      <c r="Q27" s="22"/>
      <c r="R27" s="22"/>
      <c r="S27" s="22"/>
      <c r="T27" s="22"/>
      <c r="U27" s="22"/>
      <c r="V27" s="22"/>
      <c r="W27" s="22"/>
      <c r="X27" s="22"/>
      <c r="Y27" s="22"/>
      <c r="Z27" s="22"/>
      <c r="AA27" s="22"/>
      <c r="AB27" s="22"/>
      <c r="AC27" s="22"/>
      <c r="AD27" s="22"/>
      <c r="AE27" s="22"/>
      <c r="AF27" s="22"/>
      <c r="AG27" s="22"/>
      <c r="AH27" s="22"/>
      <c r="AI27" s="22"/>
      <c r="AJ27" s="22"/>
      <c r="AK27" s="22"/>
    </row>
    <row r="28" ht="41.25" customHeight="1">
      <c r="A28" s="4" t="s">
        <v>17</v>
      </c>
      <c r="B28" s="5"/>
      <c r="C28" s="12" t="s">
        <v>114</v>
      </c>
      <c r="D28" s="4" t="s">
        <v>329</v>
      </c>
      <c r="E28" s="4">
        <v>27.0</v>
      </c>
      <c r="F28" s="5" t="s">
        <v>30</v>
      </c>
      <c r="G28" s="4" t="s">
        <v>330</v>
      </c>
      <c r="H28" s="4" t="s">
        <v>117</v>
      </c>
      <c r="I28" s="4" t="s">
        <v>118</v>
      </c>
      <c r="J28" s="5" t="s">
        <v>23</v>
      </c>
      <c r="K28" s="5" t="s">
        <v>24</v>
      </c>
      <c r="L28" s="5" t="s">
        <v>34</v>
      </c>
      <c r="M28" s="5" t="s">
        <v>35</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114</v>
      </c>
      <c r="D29" s="4" t="s">
        <v>331</v>
      </c>
      <c r="E29" s="4">
        <v>28.0</v>
      </c>
      <c r="F29" s="5" t="s">
        <v>30</v>
      </c>
      <c r="G29" s="4" t="s">
        <v>332</v>
      </c>
      <c r="H29" s="4" t="s">
        <v>121</v>
      </c>
      <c r="I29" s="4" t="s">
        <v>122</v>
      </c>
      <c r="J29" s="5" t="s">
        <v>23</v>
      </c>
      <c r="K29" s="5" t="s">
        <v>24</v>
      </c>
      <c r="L29" s="5" t="s">
        <v>34</v>
      </c>
      <c r="M29" s="4" t="s">
        <v>333</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2" t="s">
        <v>124</v>
      </c>
      <c r="D30" s="5" t="s">
        <v>125</v>
      </c>
      <c r="E30" s="4">
        <v>29.0</v>
      </c>
      <c r="F30" s="5" t="s">
        <v>18</v>
      </c>
      <c r="G30" s="7" t="s">
        <v>126</v>
      </c>
      <c r="H30" s="4" t="s">
        <v>127</v>
      </c>
      <c r="I30" s="4" t="s">
        <v>128</v>
      </c>
      <c r="J30" s="5" t="s">
        <v>23</v>
      </c>
      <c r="K30" s="5" t="s">
        <v>24</v>
      </c>
      <c r="L30" s="5" t="s">
        <v>34</v>
      </c>
      <c r="M30" s="5" t="s">
        <v>76</v>
      </c>
      <c r="N30" s="5"/>
      <c r="O30" s="5"/>
      <c r="P30" s="5"/>
      <c r="Q30" s="5"/>
      <c r="R30" s="5"/>
      <c r="S30" s="5"/>
      <c r="T30" s="5"/>
      <c r="U30" s="5"/>
      <c r="V30" s="5"/>
      <c r="W30" s="5"/>
      <c r="X30" s="5"/>
      <c r="Y30" s="5"/>
      <c r="Z30" s="5"/>
      <c r="AA30" s="5"/>
      <c r="AB30" s="5"/>
      <c r="AC30" s="5"/>
      <c r="AD30" s="5"/>
      <c r="AE30" s="5"/>
      <c r="AF30" s="5"/>
      <c r="AG30" s="5"/>
      <c r="AH30" s="5"/>
      <c r="AI30" s="5"/>
      <c r="AJ30" s="5"/>
      <c r="AK30" s="5"/>
    </row>
    <row r="31" ht="41.25" customHeight="1">
      <c r="A31" s="4" t="s">
        <v>17</v>
      </c>
      <c r="B31" s="5"/>
      <c r="C31" s="16" t="s">
        <v>129</v>
      </c>
      <c r="D31" s="3" t="s">
        <v>130</v>
      </c>
      <c r="E31" s="4">
        <v>30.0</v>
      </c>
      <c r="F31" s="3" t="s">
        <v>30</v>
      </c>
      <c r="G31" s="3" t="s">
        <v>131</v>
      </c>
      <c r="H31" s="3" t="s">
        <v>132</v>
      </c>
      <c r="I31" s="3" t="s">
        <v>133</v>
      </c>
      <c r="J31" s="3" t="s">
        <v>23</v>
      </c>
      <c r="K31" s="3" t="s">
        <v>24</v>
      </c>
      <c r="L31" s="3" t="s">
        <v>34</v>
      </c>
      <c r="M31" s="3" t="s">
        <v>35</v>
      </c>
      <c r="N31" s="5"/>
      <c r="O31" s="5"/>
      <c r="P31" s="5"/>
      <c r="Q31" s="5"/>
      <c r="R31" s="5"/>
      <c r="S31" s="5"/>
      <c r="T31" s="5"/>
      <c r="U31" s="5"/>
      <c r="V31" s="5"/>
      <c r="W31" s="5"/>
      <c r="X31" s="5"/>
      <c r="Y31" s="5"/>
      <c r="Z31" s="5"/>
      <c r="AA31" s="5"/>
      <c r="AB31" s="5"/>
      <c r="AC31" s="5"/>
      <c r="AD31" s="5"/>
      <c r="AE31" s="5"/>
      <c r="AF31" s="5"/>
      <c r="AG31" s="5"/>
      <c r="AH31" s="5"/>
      <c r="AI31" s="5"/>
      <c r="AJ31" s="3" t="s">
        <v>106</v>
      </c>
      <c r="AK31" s="3" t="s">
        <v>14</v>
      </c>
    </row>
    <row r="32" ht="41.25" customHeight="1">
      <c r="A32" s="4" t="s">
        <v>17</v>
      </c>
      <c r="B32" s="5"/>
      <c r="C32" s="11" t="s">
        <v>134</v>
      </c>
      <c r="D32" s="5" t="s">
        <v>135</v>
      </c>
      <c r="E32" s="4">
        <v>31.0</v>
      </c>
      <c r="F32" s="5" t="s">
        <v>18</v>
      </c>
      <c r="G32" s="9" t="s">
        <v>136</v>
      </c>
      <c r="H32" s="4" t="s">
        <v>302</v>
      </c>
      <c r="I32" s="4" t="s">
        <v>176</v>
      </c>
      <c r="J32" s="5" t="s">
        <v>23</v>
      </c>
      <c r="K32" s="5" t="s">
        <v>24</v>
      </c>
      <c r="L32" s="5" t="s">
        <v>34</v>
      </c>
      <c r="M32" s="5" t="s">
        <v>76</v>
      </c>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334</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335</v>
      </c>
      <c r="E3" s="4">
        <v>2.0</v>
      </c>
      <c r="F3" s="5" t="s">
        <v>30</v>
      </c>
      <c r="G3" s="4" t="s">
        <v>336</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13" t="s">
        <v>17</v>
      </c>
      <c r="B4" s="27"/>
      <c r="C4" s="12" t="s">
        <v>28</v>
      </c>
      <c r="D4" s="15" t="s">
        <v>337</v>
      </c>
      <c r="E4" s="5">
        <v>3.0</v>
      </c>
      <c r="F4" s="14" t="s">
        <v>30</v>
      </c>
      <c r="G4" s="15" t="s">
        <v>338</v>
      </c>
      <c r="H4" s="13" t="s">
        <v>39</v>
      </c>
      <c r="I4" s="13" t="s">
        <v>40</v>
      </c>
      <c r="J4" s="14" t="s">
        <v>23</v>
      </c>
      <c r="K4" s="14" t="s">
        <v>24</v>
      </c>
      <c r="L4" s="14" t="s">
        <v>34</v>
      </c>
      <c r="M4" s="14" t="s">
        <v>35</v>
      </c>
      <c r="N4" s="27"/>
      <c r="O4" s="27"/>
      <c r="P4" s="27"/>
      <c r="Q4" s="14" t="s">
        <v>36</v>
      </c>
      <c r="R4" s="27"/>
      <c r="S4" s="27"/>
      <c r="T4" s="27"/>
      <c r="U4" s="27"/>
      <c r="V4" s="27"/>
      <c r="W4" s="27"/>
      <c r="X4" s="27"/>
      <c r="Y4" s="27"/>
      <c r="Z4" s="27"/>
      <c r="AA4" s="27"/>
      <c r="AB4" s="27"/>
      <c r="AC4" s="27"/>
      <c r="AD4" s="27"/>
      <c r="AE4" s="27"/>
      <c r="AF4" s="27"/>
      <c r="AG4" s="27"/>
      <c r="AH4" s="27"/>
      <c r="AI4" s="27"/>
      <c r="AJ4" s="27"/>
      <c r="AK4" s="27"/>
    </row>
    <row r="5" ht="41.25" customHeight="1">
      <c r="A5" s="4" t="s">
        <v>17</v>
      </c>
      <c r="B5" s="5"/>
      <c r="C5" s="12" t="s">
        <v>41</v>
      </c>
      <c r="D5" s="4" t="s">
        <v>339</v>
      </c>
      <c r="E5" s="4">
        <v>4.0</v>
      </c>
      <c r="F5" s="5" t="s">
        <v>30</v>
      </c>
      <c r="G5" s="4" t="s">
        <v>340</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341</v>
      </c>
      <c r="E6" s="5">
        <v>5.0</v>
      </c>
      <c r="F6" s="5" t="s">
        <v>30</v>
      </c>
      <c r="G6" s="4" t="s">
        <v>342</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343</v>
      </c>
      <c r="E7" s="4">
        <v>6.0</v>
      </c>
      <c r="F7" s="5" t="s">
        <v>30</v>
      </c>
      <c r="G7" s="4" t="s">
        <v>344</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345</v>
      </c>
      <c r="E8" s="5">
        <v>7.0</v>
      </c>
      <c r="F8" s="5" t="s">
        <v>30</v>
      </c>
      <c r="G8" s="4" t="s">
        <v>346</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345</v>
      </c>
      <c r="E9" s="4">
        <v>8.0</v>
      </c>
      <c r="F9" s="5" t="s">
        <v>30</v>
      </c>
      <c r="G9" s="4" t="s">
        <v>346</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345</v>
      </c>
      <c r="E10" s="5">
        <v>9.0</v>
      </c>
      <c r="F10" s="5" t="s">
        <v>30</v>
      </c>
      <c r="G10" s="4" t="s">
        <v>346</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345</v>
      </c>
      <c r="E11" s="4">
        <v>10.0</v>
      </c>
      <c r="F11" s="5" t="s">
        <v>30</v>
      </c>
      <c r="G11" s="4" t="s">
        <v>346</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345</v>
      </c>
      <c r="E12" s="5">
        <v>11.0</v>
      </c>
      <c r="F12" s="5" t="s">
        <v>30</v>
      </c>
      <c r="G12" s="4" t="s">
        <v>346</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345</v>
      </c>
      <c r="E13" s="4">
        <v>12.0</v>
      </c>
      <c r="F13" s="5" t="s">
        <v>30</v>
      </c>
      <c r="G13" s="4" t="s">
        <v>346</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345</v>
      </c>
      <c r="E14" s="5">
        <v>13.0</v>
      </c>
      <c r="F14" s="5" t="s">
        <v>30</v>
      </c>
      <c r="G14" s="4" t="s">
        <v>346</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345</v>
      </c>
      <c r="E15" s="4">
        <v>14.0</v>
      </c>
      <c r="F15" s="5" t="s">
        <v>30</v>
      </c>
      <c r="G15" s="4" t="s">
        <v>346</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345</v>
      </c>
      <c r="E16" s="5">
        <v>15.0</v>
      </c>
      <c r="F16" s="5" t="s">
        <v>30</v>
      </c>
      <c r="G16" s="4" t="s">
        <v>346</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345</v>
      </c>
      <c r="E17" s="4">
        <v>16.0</v>
      </c>
      <c r="F17" s="5" t="s">
        <v>30</v>
      </c>
      <c r="G17" s="4" t="s">
        <v>346</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347</v>
      </c>
      <c r="E18" s="5">
        <v>17.0</v>
      </c>
      <c r="F18" s="5" t="s">
        <v>30</v>
      </c>
      <c r="G18" s="4" t="s">
        <v>348</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349</v>
      </c>
      <c r="E19" s="4">
        <v>18.0</v>
      </c>
      <c r="F19" s="5" t="s">
        <v>30</v>
      </c>
      <c r="G19" s="4" t="s">
        <v>350</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349</v>
      </c>
      <c r="E20" s="5">
        <v>19.0</v>
      </c>
      <c r="F20" s="5" t="s">
        <v>30</v>
      </c>
      <c r="G20" s="4" t="s">
        <v>350</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351</v>
      </c>
      <c r="E21" s="4">
        <v>20.0</v>
      </c>
      <c r="F21" s="5" t="s">
        <v>30</v>
      </c>
      <c r="G21" s="4" t="s">
        <v>352</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353</v>
      </c>
      <c r="E22" s="5">
        <v>21.0</v>
      </c>
      <c r="F22" s="5" t="s">
        <v>30</v>
      </c>
      <c r="G22" s="4" t="s">
        <v>354</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353</v>
      </c>
      <c r="E23" s="4">
        <v>22.0</v>
      </c>
      <c r="F23" s="5" t="s">
        <v>30</v>
      </c>
      <c r="G23" s="4" t="s">
        <v>354</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355</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356</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357</v>
      </c>
      <c r="E26" s="5">
        <v>25.0</v>
      </c>
      <c r="F26" s="5" t="s">
        <v>30</v>
      </c>
      <c r="G26" s="4" t="s">
        <v>358</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4" t="s">
        <v>17</v>
      </c>
      <c r="B27" s="5"/>
      <c r="C27" s="12" t="s">
        <v>114</v>
      </c>
      <c r="D27" s="4" t="s">
        <v>359</v>
      </c>
      <c r="E27" s="4">
        <v>26.0</v>
      </c>
      <c r="F27" s="5" t="s">
        <v>30</v>
      </c>
      <c r="G27" s="4" t="s">
        <v>360</v>
      </c>
      <c r="H27" s="4" t="s">
        <v>117</v>
      </c>
      <c r="I27" s="4" t="s">
        <v>118</v>
      </c>
      <c r="J27" s="5" t="s">
        <v>23</v>
      </c>
      <c r="K27" s="5" t="s">
        <v>24</v>
      </c>
      <c r="L27" s="5" t="s">
        <v>34</v>
      </c>
      <c r="M27" s="5" t="s">
        <v>35</v>
      </c>
      <c r="N27" s="5"/>
      <c r="O27" s="5"/>
      <c r="P27" s="5"/>
      <c r="Q27" s="5"/>
      <c r="R27" s="5"/>
      <c r="S27" s="5"/>
      <c r="T27" s="5"/>
      <c r="U27" s="5"/>
      <c r="V27" s="5"/>
      <c r="W27" s="5"/>
      <c r="X27" s="5"/>
      <c r="Y27" s="5"/>
      <c r="Z27" s="5"/>
      <c r="AA27" s="5"/>
      <c r="AB27" s="5"/>
      <c r="AC27" s="5"/>
      <c r="AD27" s="5"/>
      <c r="AE27" s="5"/>
      <c r="AF27" s="5"/>
      <c r="AG27" s="5"/>
      <c r="AH27" s="5"/>
      <c r="AI27" s="5"/>
      <c r="AJ27" s="5"/>
      <c r="AK27" s="5"/>
    </row>
    <row r="28" ht="41.25" customHeight="1">
      <c r="A28" s="4" t="s">
        <v>17</v>
      </c>
      <c r="B28" s="5"/>
      <c r="C28" s="12" t="s">
        <v>114</v>
      </c>
      <c r="D28" s="4" t="s">
        <v>361</v>
      </c>
      <c r="E28" s="5">
        <v>27.0</v>
      </c>
      <c r="F28" s="5" t="s">
        <v>30</v>
      </c>
      <c r="G28" s="4" t="s">
        <v>362</v>
      </c>
      <c r="H28" s="4" t="s">
        <v>121</v>
      </c>
      <c r="I28" s="4" t="s">
        <v>122</v>
      </c>
      <c r="J28" s="5" t="s">
        <v>23</v>
      </c>
      <c r="K28" s="5" t="s">
        <v>24</v>
      </c>
      <c r="L28" s="5" t="s">
        <v>34</v>
      </c>
      <c r="M28" s="4" t="s">
        <v>208</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124</v>
      </c>
      <c r="D29" s="5" t="s">
        <v>125</v>
      </c>
      <c r="E29" s="4">
        <v>28.0</v>
      </c>
      <c r="F29" s="5" t="s">
        <v>18</v>
      </c>
      <c r="G29" s="7" t="s">
        <v>126</v>
      </c>
      <c r="H29" s="4" t="s">
        <v>127</v>
      </c>
      <c r="I29" s="4" t="s">
        <v>128</v>
      </c>
      <c r="J29" s="5" t="s">
        <v>23</v>
      </c>
      <c r="K29" s="5" t="s">
        <v>24</v>
      </c>
      <c r="L29" s="5" t="s">
        <v>34</v>
      </c>
      <c r="M29" s="5" t="s">
        <v>76</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6" t="s">
        <v>129</v>
      </c>
      <c r="D30" s="3" t="s">
        <v>130</v>
      </c>
      <c r="E30" s="5">
        <v>29.0</v>
      </c>
      <c r="F30" s="3" t="s">
        <v>30</v>
      </c>
      <c r="G30" s="3" t="s">
        <v>131</v>
      </c>
      <c r="H30" s="3" t="s">
        <v>132</v>
      </c>
      <c r="I30" s="3" t="s">
        <v>133</v>
      </c>
      <c r="J30" s="3" t="s">
        <v>23</v>
      </c>
      <c r="K30" s="3" t="s">
        <v>24</v>
      </c>
      <c r="L30" s="3" t="s">
        <v>34</v>
      </c>
      <c r="M30" s="3" t="s">
        <v>35</v>
      </c>
      <c r="N30" s="5"/>
      <c r="O30" s="5"/>
      <c r="P30" s="5"/>
      <c r="Q30" s="5"/>
      <c r="R30" s="5"/>
      <c r="S30" s="5"/>
      <c r="T30" s="5"/>
      <c r="U30" s="5"/>
      <c r="V30" s="5"/>
      <c r="W30" s="5"/>
      <c r="X30" s="5"/>
      <c r="Y30" s="5"/>
      <c r="Z30" s="5"/>
      <c r="AA30" s="5"/>
      <c r="AB30" s="5"/>
      <c r="AC30" s="5"/>
      <c r="AD30" s="5"/>
      <c r="AE30" s="5"/>
      <c r="AF30" s="5"/>
      <c r="AG30" s="5"/>
      <c r="AH30" s="5"/>
      <c r="AI30" s="5"/>
      <c r="AJ30" s="3" t="s">
        <v>106</v>
      </c>
      <c r="AK30" s="3" t="s">
        <v>14</v>
      </c>
    </row>
    <row r="31" ht="41.25" customHeight="1">
      <c r="A31" s="4" t="s">
        <v>17</v>
      </c>
      <c r="B31" s="5"/>
      <c r="C31" s="11" t="s">
        <v>134</v>
      </c>
      <c r="D31" s="5" t="s">
        <v>135</v>
      </c>
      <c r="E31" s="4">
        <v>30.0</v>
      </c>
      <c r="F31" s="5" t="s">
        <v>18</v>
      </c>
      <c r="G31" s="9" t="s">
        <v>136</v>
      </c>
      <c r="H31" s="4" t="s">
        <v>334</v>
      </c>
      <c r="I31" s="4" t="s">
        <v>176</v>
      </c>
      <c r="J31" s="5" t="s">
        <v>23</v>
      </c>
      <c r="K31" s="5" t="s">
        <v>24</v>
      </c>
      <c r="L31" s="5" t="s">
        <v>34</v>
      </c>
      <c r="M31" s="5" t="s">
        <v>76</v>
      </c>
      <c r="N31" s="5"/>
      <c r="O31" s="5"/>
      <c r="P31" s="5"/>
      <c r="Q31" s="5"/>
      <c r="R31" s="5"/>
      <c r="S31" s="5"/>
      <c r="T31" s="5"/>
      <c r="U31" s="5"/>
      <c r="V31" s="5"/>
      <c r="W31" s="5"/>
      <c r="X31" s="5"/>
      <c r="Y31" s="5"/>
      <c r="Z31" s="5"/>
      <c r="AA31" s="5"/>
      <c r="AB31" s="5"/>
      <c r="AC31" s="5"/>
      <c r="AD31" s="5"/>
      <c r="AE31" s="5"/>
      <c r="AF31" s="5"/>
      <c r="AG31" s="5"/>
      <c r="AH31" s="5"/>
      <c r="AI31" s="5"/>
      <c r="AJ31" s="5"/>
      <c r="AK31" s="5"/>
    </row>
    <row r="32">
      <c r="A32" s="5"/>
      <c r="B32" s="5"/>
      <c r="C32" s="28"/>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363</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364</v>
      </c>
      <c r="E3" s="4">
        <v>2.0</v>
      </c>
      <c r="F3" s="5" t="s">
        <v>30</v>
      </c>
      <c r="G3" s="4" t="s">
        <v>365</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13" t="s">
        <v>17</v>
      </c>
      <c r="B4" s="22"/>
      <c r="C4" s="12" t="s">
        <v>28</v>
      </c>
      <c r="D4" s="23" t="s">
        <v>366</v>
      </c>
      <c r="E4" s="5">
        <v>3.0</v>
      </c>
      <c r="F4" s="25" t="s">
        <v>30</v>
      </c>
      <c r="G4" s="23" t="s">
        <v>367</v>
      </c>
      <c r="H4" s="24" t="s">
        <v>39</v>
      </c>
      <c r="I4" s="24" t="s">
        <v>40</v>
      </c>
      <c r="J4" s="25" t="s">
        <v>23</v>
      </c>
      <c r="K4" s="25" t="s">
        <v>24</v>
      </c>
      <c r="L4" s="25" t="s">
        <v>34</v>
      </c>
      <c r="M4" s="25" t="s">
        <v>35</v>
      </c>
      <c r="N4" s="22"/>
      <c r="O4" s="22"/>
      <c r="P4" s="22"/>
      <c r="Q4" s="25" t="s">
        <v>36</v>
      </c>
      <c r="R4" s="22"/>
      <c r="S4" s="22"/>
      <c r="T4" s="22"/>
      <c r="U4" s="22"/>
      <c r="V4" s="22"/>
      <c r="W4" s="22"/>
      <c r="X4" s="22"/>
      <c r="Y4" s="22"/>
      <c r="Z4" s="22"/>
      <c r="AA4" s="22"/>
      <c r="AB4" s="22"/>
      <c r="AC4" s="22"/>
      <c r="AD4" s="22"/>
      <c r="AE4" s="22"/>
      <c r="AF4" s="22"/>
      <c r="AG4" s="22"/>
      <c r="AH4" s="22"/>
      <c r="AI4" s="22"/>
      <c r="AJ4" s="22"/>
      <c r="AK4" s="22"/>
    </row>
    <row r="5" ht="41.25" customHeight="1">
      <c r="A5" s="4" t="s">
        <v>17</v>
      </c>
      <c r="B5" s="5"/>
      <c r="C5" s="12" t="s">
        <v>41</v>
      </c>
      <c r="D5" s="4" t="s">
        <v>368</v>
      </c>
      <c r="E5" s="4">
        <v>4.0</v>
      </c>
      <c r="F5" s="5" t="s">
        <v>30</v>
      </c>
      <c r="G5" s="4" t="s">
        <v>369</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370</v>
      </c>
      <c r="E6" s="5">
        <v>5.0</v>
      </c>
      <c r="F6" s="5" t="s">
        <v>30</v>
      </c>
      <c r="G6" s="4" t="s">
        <v>371</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372</v>
      </c>
      <c r="E7" s="4">
        <v>6.0</v>
      </c>
      <c r="F7" s="5" t="s">
        <v>30</v>
      </c>
      <c r="G7" s="4" t="s">
        <v>373</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374</v>
      </c>
      <c r="E8" s="5">
        <v>7.0</v>
      </c>
      <c r="F8" s="5" t="s">
        <v>30</v>
      </c>
      <c r="G8" s="4" t="s">
        <v>375</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374</v>
      </c>
      <c r="E9" s="4">
        <v>8.0</v>
      </c>
      <c r="F9" s="5" t="s">
        <v>30</v>
      </c>
      <c r="G9" s="4" t="s">
        <v>375</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374</v>
      </c>
      <c r="E10" s="5">
        <v>9.0</v>
      </c>
      <c r="F10" s="5" t="s">
        <v>30</v>
      </c>
      <c r="G10" s="4" t="s">
        <v>375</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374</v>
      </c>
      <c r="E11" s="4">
        <v>10.0</v>
      </c>
      <c r="F11" s="5" t="s">
        <v>30</v>
      </c>
      <c r="G11" s="4" t="s">
        <v>375</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374</v>
      </c>
      <c r="E12" s="5">
        <v>11.0</v>
      </c>
      <c r="F12" s="5" t="s">
        <v>30</v>
      </c>
      <c r="G12" s="4" t="s">
        <v>375</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374</v>
      </c>
      <c r="E13" s="4">
        <v>12.0</v>
      </c>
      <c r="F13" s="5" t="s">
        <v>30</v>
      </c>
      <c r="G13" s="4" t="s">
        <v>375</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374</v>
      </c>
      <c r="E14" s="5">
        <v>13.0</v>
      </c>
      <c r="F14" s="5" t="s">
        <v>30</v>
      </c>
      <c r="G14" s="4" t="s">
        <v>375</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374</v>
      </c>
      <c r="E15" s="4">
        <v>14.0</v>
      </c>
      <c r="F15" s="5" t="s">
        <v>30</v>
      </c>
      <c r="G15" s="4" t="s">
        <v>375</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374</v>
      </c>
      <c r="E16" s="5">
        <v>15.0</v>
      </c>
      <c r="F16" s="5" t="s">
        <v>30</v>
      </c>
      <c r="G16" s="4" t="s">
        <v>375</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374</v>
      </c>
      <c r="E17" s="4">
        <v>16.0</v>
      </c>
      <c r="F17" s="5" t="s">
        <v>30</v>
      </c>
      <c r="G17" s="4" t="s">
        <v>375</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376</v>
      </c>
      <c r="E18" s="5">
        <v>17.0</v>
      </c>
      <c r="F18" s="5" t="s">
        <v>30</v>
      </c>
      <c r="G18" s="4" t="s">
        <v>377</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378</v>
      </c>
      <c r="E19" s="4">
        <v>18.0</v>
      </c>
      <c r="F19" s="5" t="s">
        <v>30</v>
      </c>
      <c r="G19" s="4" t="s">
        <v>379</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378</v>
      </c>
      <c r="E20" s="5">
        <v>19.0</v>
      </c>
      <c r="F20" s="5" t="s">
        <v>30</v>
      </c>
      <c r="G20" s="4" t="s">
        <v>379</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380</v>
      </c>
      <c r="E21" s="4">
        <v>20.0</v>
      </c>
      <c r="F21" s="5" t="s">
        <v>30</v>
      </c>
      <c r="G21" s="4" t="s">
        <v>381</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382</v>
      </c>
      <c r="E22" s="5">
        <v>21.0</v>
      </c>
      <c r="F22" s="5" t="s">
        <v>30</v>
      </c>
      <c r="G22" s="4" t="s">
        <v>383</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382</v>
      </c>
      <c r="E23" s="4">
        <v>22.0</v>
      </c>
      <c r="F23" s="5" t="s">
        <v>30</v>
      </c>
      <c r="G23" s="4" t="s">
        <v>383</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384</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385</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386</v>
      </c>
      <c r="E26" s="5">
        <v>25.0</v>
      </c>
      <c r="F26" s="5" t="s">
        <v>30</v>
      </c>
      <c r="G26" s="4" t="s">
        <v>387</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4" t="s">
        <v>17</v>
      </c>
      <c r="B27" s="5"/>
      <c r="C27" s="12" t="s">
        <v>114</v>
      </c>
      <c r="D27" s="4" t="s">
        <v>388</v>
      </c>
      <c r="E27" s="4">
        <v>26.0</v>
      </c>
      <c r="F27" s="5" t="s">
        <v>30</v>
      </c>
      <c r="G27" s="4" t="s">
        <v>389</v>
      </c>
      <c r="H27" s="4" t="s">
        <v>117</v>
      </c>
      <c r="I27" s="4" t="s">
        <v>118</v>
      </c>
      <c r="J27" s="5" t="s">
        <v>23</v>
      </c>
      <c r="K27" s="5" t="s">
        <v>24</v>
      </c>
      <c r="L27" s="5" t="s">
        <v>34</v>
      </c>
      <c r="M27" s="5" t="s">
        <v>35</v>
      </c>
      <c r="N27" s="5"/>
      <c r="O27" s="5"/>
      <c r="P27" s="5"/>
      <c r="Q27" s="5"/>
      <c r="R27" s="5"/>
      <c r="S27" s="5"/>
      <c r="T27" s="5"/>
      <c r="U27" s="5"/>
      <c r="V27" s="5"/>
      <c r="W27" s="5"/>
      <c r="X27" s="5"/>
      <c r="Y27" s="5"/>
      <c r="Z27" s="5"/>
      <c r="AA27" s="5"/>
      <c r="AB27" s="5"/>
      <c r="AC27" s="5"/>
      <c r="AD27" s="5"/>
      <c r="AE27" s="5"/>
      <c r="AF27" s="5"/>
      <c r="AG27" s="5"/>
      <c r="AH27" s="5"/>
      <c r="AI27" s="5"/>
      <c r="AJ27" s="5"/>
      <c r="AK27" s="5"/>
    </row>
    <row r="28" ht="41.25" customHeight="1">
      <c r="A28" s="4" t="s">
        <v>17</v>
      </c>
      <c r="B28" s="5"/>
      <c r="C28" s="12" t="s">
        <v>114</v>
      </c>
      <c r="D28" s="4" t="s">
        <v>390</v>
      </c>
      <c r="E28" s="5">
        <v>27.0</v>
      </c>
      <c r="F28" s="5" t="s">
        <v>30</v>
      </c>
      <c r="G28" s="4" t="s">
        <v>391</v>
      </c>
      <c r="H28" s="4" t="s">
        <v>121</v>
      </c>
      <c r="I28" s="4" t="s">
        <v>122</v>
      </c>
      <c r="J28" s="5" t="s">
        <v>23</v>
      </c>
      <c r="K28" s="5" t="s">
        <v>24</v>
      </c>
      <c r="L28" s="5" t="s">
        <v>34</v>
      </c>
      <c r="M28" s="4" t="s">
        <v>301</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124</v>
      </c>
      <c r="D29" s="5" t="s">
        <v>125</v>
      </c>
      <c r="E29" s="4">
        <v>28.0</v>
      </c>
      <c r="F29" s="5" t="s">
        <v>18</v>
      </c>
      <c r="G29" s="7" t="s">
        <v>126</v>
      </c>
      <c r="H29" s="4" t="s">
        <v>127</v>
      </c>
      <c r="I29" s="4" t="s">
        <v>128</v>
      </c>
      <c r="J29" s="5" t="s">
        <v>23</v>
      </c>
      <c r="K29" s="5" t="s">
        <v>24</v>
      </c>
      <c r="L29" s="5" t="s">
        <v>34</v>
      </c>
      <c r="M29" s="5" t="s">
        <v>76</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6" t="s">
        <v>129</v>
      </c>
      <c r="D30" s="3" t="s">
        <v>130</v>
      </c>
      <c r="E30" s="5">
        <v>29.0</v>
      </c>
      <c r="F30" s="3" t="s">
        <v>30</v>
      </c>
      <c r="G30" s="3" t="s">
        <v>131</v>
      </c>
      <c r="H30" s="3" t="s">
        <v>132</v>
      </c>
      <c r="I30" s="3" t="s">
        <v>133</v>
      </c>
      <c r="J30" s="3" t="s">
        <v>23</v>
      </c>
      <c r="K30" s="3" t="s">
        <v>24</v>
      </c>
      <c r="L30" s="3" t="s">
        <v>34</v>
      </c>
      <c r="M30" s="3" t="s">
        <v>35</v>
      </c>
      <c r="N30" s="5"/>
      <c r="O30" s="5"/>
      <c r="P30" s="5"/>
      <c r="Q30" s="5"/>
      <c r="R30" s="5"/>
      <c r="S30" s="5"/>
      <c r="T30" s="5"/>
      <c r="U30" s="5"/>
      <c r="V30" s="5"/>
      <c r="W30" s="5"/>
      <c r="X30" s="5"/>
      <c r="Y30" s="5"/>
      <c r="Z30" s="5"/>
      <c r="AA30" s="5"/>
      <c r="AB30" s="5"/>
      <c r="AC30" s="5"/>
      <c r="AD30" s="5"/>
      <c r="AE30" s="5"/>
      <c r="AF30" s="5"/>
      <c r="AG30" s="5"/>
      <c r="AH30" s="5"/>
      <c r="AI30" s="5"/>
      <c r="AJ30" s="3" t="s">
        <v>106</v>
      </c>
      <c r="AK30" s="3" t="s">
        <v>14</v>
      </c>
    </row>
    <row r="31" ht="41.25" customHeight="1">
      <c r="A31" s="4" t="s">
        <v>17</v>
      </c>
      <c r="B31" s="5"/>
      <c r="C31" s="11" t="s">
        <v>134</v>
      </c>
      <c r="D31" s="5" t="s">
        <v>135</v>
      </c>
      <c r="E31" s="4">
        <v>30.0</v>
      </c>
      <c r="F31" s="5" t="s">
        <v>18</v>
      </c>
      <c r="G31" s="9" t="s">
        <v>136</v>
      </c>
      <c r="H31" s="4" t="s">
        <v>363</v>
      </c>
      <c r="I31" s="4" t="s">
        <v>176</v>
      </c>
      <c r="J31" s="5" t="s">
        <v>23</v>
      </c>
      <c r="K31" s="5" t="s">
        <v>24</v>
      </c>
      <c r="L31" s="5" t="s">
        <v>34</v>
      </c>
      <c r="M31" s="5" t="s">
        <v>76</v>
      </c>
      <c r="N31" s="5"/>
      <c r="O31" s="5"/>
      <c r="P31" s="5"/>
      <c r="Q31" s="5"/>
      <c r="R31" s="5"/>
      <c r="S31" s="5"/>
      <c r="T31" s="5"/>
      <c r="U31" s="5"/>
      <c r="V31" s="5"/>
      <c r="W31" s="5"/>
      <c r="X31" s="5"/>
      <c r="Y31" s="5"/>
      <c r="Z31" s="5"/>
      <c r="AA31" s="5"/>
      <c r="AB31" s="5"/>
      <c r="AC31" s="5"/>
      <c r="AD31" s="5"/>
      <c r="AE31" s="5"/>
      <c r="AF31" s="5"/>
      <c r="AG31" s="5"/>
      <c r="AH31" s="5"/>
      <c r="AI31" s="5"/>
      <c r="AJ31" s="5"/>
      <c r="AK31" s="5"/>
    </row>
    <row r="32">
      <c r="A32" s="5"/>
      <c r="B32" s="5"/>
      <c r="C32" s="28"/>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26"/>
      <c r="B1005" s="26"/>
      <c r="C1005" s="5"/>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c r="AB1005" s="26"/>
      <c r="AC1005" s="26"/>
      <c r="AD1005" s="26"/>
      <c r="AE1005" s="26"/>
      <c r="AF1005" s="26"/>
      <c r="AG1005" s="26"/>
      <c r="AH1005" s="26"/>
      <c r="AI1005" s="26"/>
      <c r="AJ1005" s="26"/>
      <c r="AK1005" s="26"/>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0" t="s">
        <v>2</v>
      </c>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5"/>
      <c r="C2" s="11" t="s">
        <v>18</v>
      </c>
      <c r="D2" s="5" t="s">
        <v>19</v>
      </c>
      <c r="E2" s="5">
        <v>1.0</v>
      </c>
      <c r="F2" s="5" t="s">
        <v>18</v>
      </c>
      <c r="G2" s="5" t="s">
        <v>20</v>
      </c>
      <c r="H2" s="5" t="s">
        <v>21</v>
      </c>
      <c r="I2" s="5" t="s">
        <v>22</v>
      </c>
      <c r="J2" s="5" t="s">
        <v>23</v>
      </c>
      <c r="K2" s="5" t="s">
        <v>24</v>
      </c>
      <c r="L2" s="4" t="s">
        <v>392</v>
      </c>
      <c r="M2" s="5" t="s">
        <v>26</v>
      </c>
      <c r="N2" s="5"/>
      <c r="O2" s="5"/>
      <c r="P2" s="5"/>
      <c r="Q2" s="5"/>
      <c r="R2" s="5"/>
      <c r="S2" s="5"/>
      <c r="T2" s="5"/>
      <c r="U2" s="5"/>
      <c r="V2" s="5"/>
      <c r="W2" s="5"/>
      <c r="X2" s="5"/>
      <c r="Y2" s="5"/>
      <c r="Z2" s="5"/>
      <c r="AA2" s="5"/>
      <c r="AB2" s="5"/>
      <c r="AC2" s="5"/>
      <c r="AD2" s="5"/>
      <c r="AE2" s="5"/>
      <c r="AF2" s="5"/>
      <c r="AG2" s="5"/>
      <c r="AH2" s="5"/>
      <c r="AI2" s="5"/>
      <c r="AJ2" s="5"/>
      <c r="AK2" s="5"/>
    </row>
    <row r="3" ht="41.25" customHeight="1">
      <c r="A3" s="6" t="s">
        <v>17</v>
      </c>
      <c r="B3" s="5"/>
      <c r="C3" s="12" t="s">
        <v>28</v>
      </c>
      <c r="D3" s="4" t="s">
        <v>393</v>
      </c>
      <c r="E3" s="4">
        <v>2.0</v>
      </c>
      <c r="F3" s="5" t="s">
        <v>30</v>
      </c>
      <c r="G3" s="4" t="s">
        <v>394</v>
      </c>
      <c r="H3" s="4" t="s">
        <v>32</v>
      </c>
      <c r="I3" s="4" t="s">
        <v>33</v>
      </c>
      <c r="J3" s="5" t="s">
        <v>23</v>
      </c>
      <c r="K3" s="5" t="s">
        <v>24</v>
      </c>
      <c r="L3" s="5" t="s">
        <v>34</v>
      </c>
      <c r="M3" s="5" t="s">
        <v>35</v>
      </c>
      <c r="N3" s="5"/>
      <c r="O3" s="5"/>
      <c r="P3" s="5"/>
      <c r="Q3" s="5"/>
      <c r="R3" s="5"/>
      <c r="S3" s="5"/>
      <c r="T3" s="5"/>
      <c r="U3" s="5"/>
      <c r="V3" s="5"/>
      <c r="W3" s="5"/>
      <c r="X3" s="5"/>
      <c r="Y3" s="5"/>
      <c r="Z3" s="5"/>
      <c r="AA3" s="5"/>
      <c r="AB3" s="5"/>
      <c r="AC3" s="5"/>
      <c r="AD3" s="5"/>
      <c r="AE3" s="5"/>
      <c r="AF3" s="5"/>
      <c r="AG3" s="5"/>
      <c r="AH3" s="5"/>
      <c r="AI3" s="5"/>
      <c r="AJ3" s="5"/>
      <c r="AK3" s="5"/>
    </row>
    <row r="4" ht="41.25" customHeight="1">
      <c r="A4" s="13" t="s">
        <v>17</v>
      </c>
      <c r="B4" s="22"/>
      <c r="C4" s="12" t="s">
        <v>28</v>
      </c>
      <c r="D4" s="23" t="s">
        <v>395</v>
      </c>
      <c r="E4" s="5">
        <v>3.0</v>
      </c>
      <c r="F4" s="25" t="s">
        <v>30</v>
      </c>
      <c r="G4" s="23" t="s">
        <v>396</v>
      </c>
      <c r="H4" s="25" t="s">
        <v>39</v>
      </c>
      <c r="I4" s="25" t="s">
        <v>40</v>
      </c>
      <c r="J4" s="25" t="s">
        <v>23</v>
      </c>
      <c r="K4" s="25" t="s">
        <v>24</v>
      </c>
      <c r="L4" s="25" t="s">
        <v>34</v>
      </c>
      <c r="M4" s="25" t="s">
        <v>35</v>
      </c>
      <c r="N4" s="22"/>
      <c r="O4" s="22"/>
      <c r="P4" s="22"/>
      <c r="Q4" s="25" t="s">
        <v>36</v>
      </c>
      <c r="R4" s="22"/>
      <c r="S4" s="22"/>
      <c r="T4" s="22"/>
      <c r="U4" s="22"/>
      <c r="V4" s="22"/>
      <c r="W4" s="22"/>
      <c r="X4" s="22"/>
      <c r="Y4" s="22"/>
      <c r="Z4" s="22"/>
      <c r="AA4" s="22"/>
      <c r="AB4" s="22"/>
      <c r="AC4" s="22"/>
      <c r="AD4" s="22"/>
      <c r="AE4" s="22"/>
      <c r="AF4" s="22"/>
      <c r="AG4" s="22"/>
      <c r="AH4" s="22"/>
      <c r="AI4" s="22"/>
      <c r="AJ4" s="22"/>
      <c r="AK4" s="22"/>
    </row>
    <row r="5" ht="41.25" customHeight="1">
      <c r="A5" s="4" t="s">
        <v>17</v>
      </c>
      <c r="B5" s="5"/>
      <c r="C5" s="12" t="s">
        <v>41</v>
      </c>
      <c r="D5" s="4" t="s">
        <v>397</v>
      </c>
      <c r="E5" s="4">
        <v>4.0</v>
      </c>
      <c r="F5" s="5" t="s">
        <v>30</v>
      </c>
      <c r="G5" s="4" t="s">
        <v>398</v>
      </c>
      <c r="H5" s="5" t="s">
        <v>44</v>
      </c>
      <c r="I5" s="5" t="s">
        <v>45</v>
      </c>
      <c r="J5" s="5" t="s">
        <v>23</v>
      </c>
      <c r="K5" s="5" t="s">
        <v>24</v>
      </c>
      <c r="L5" s="5" t="s">
        <v>34</v>
      </c>
      <c r="M5" s="5" t="s">
        <v>35</v>
      </c>
      <c r="N5" s="5"/>
      <c r="O5" s="5"/>
      <c r="P5" s="5"/>
      <c r="Q5" s="5"/>
      <c r="R5" s="5"/>
      <c r="S5" s="5"/>
      <c r="T5" s="5"/>
      <c r="U5" s="5"/>
      <c r="V5" s="5"/>
      <c r="W5" s="5"/>
      <c r="X5" s="5"/>
      <c r="Y5" s="5"/>
      <c r="Z5" s="5"/>
      <c r="AA5" s="5"/>
      <c r="AB5" s="5"/>
      <c r="AC5" s="5"/>
      <c r="AD5" s="5"/>
      <c r="AE5" s="5"/>
      <c r="AF5" s="5"/>
      <c r="AG5" s="5"/>
      <c r="AH5" s="5"/>
      <c r="AI5" s="5"/>
      <c r="AJ5" s="5"/>
      <c r="AK5" s="5"/>
    </row>
    <row r="6" ht="41.25" customHeight="1">
      <c r="A6" s="4" t="s">
        <v>17</v>
      </c>
      <c r="B6" s="5"/>
      <c r="C6" s="12" t="s">
        <v>46</v>
      </c>
      <c r="D6" s="4" t="s">
        <v>399</v>
      </c>
      <c r="E6" s="5">
        <v>5.0</v>
      </c>
      <c r="F6" s="5" t="s">
        <v>30</v>
      </c>
      <c r="G6" s="4" t="s">
        <v>400</v>
      </c>
      <c r="H6" s="5" t="s">
        <v>49</v>
      </c>
      <c r="I6" s="5" t="s">
        <v>50</v>
      </c>
      <c r="J6" s="5" t="s">
        <v>23</v>
      </c>
      <c r="K6" s="5" t="s">
        <v>24</v>
      </c>
      <c r="L6" s="5" t="s">
        <v>34</v>
      </c>
      <c r="M6" s="5" t="s">
        <v>35</v>
      </c>
      <c r="N6" s="5"/>
      <c r="O6" s="5"/>
      <c r="P6" s="5"/>
      <c r="Q6" s="5"/>
      <c r="R6" s="5"/>
      <c r="S6" s="5"/>
      <c r="T6" s="5"/>
      <c r="U6" s="5"/>
      <c r="V6" s="5"/>
      <c r="W6" s="5"/>
      <c r="X6" s="5"/>
      <c r="Y6" s="5"/>
      <c r="Z6" s="5"/>
      <c r="AA6" s="5"/>
      <c r="AB6" s="5"/>
      <c r="AC6" s="5"/>
      <c r="AD6" s="5"/>
      <c r="AE6" s="5"/>
      <c r="AF6" s="5"/>
      <c r="AG6" s="5"/>
      <c r="AH6" s="5"/>
      <c r="AI6" s="5"/>
      <c r="AJ6" s="5"/>
      <c r="AK6" s="5"/>
    </row>
    <row r="7" ht="41.25" customHeight="1">
      <c r="A7" s="4" t="s">
        <v>17</v>
      </c>
      <c r="B7" s="5"/>
      <c r="C7" s="12" t="s">
        <v>51</v>
      </c>
      <c r="D7" s="4" t="s">
        <v>401</v>
      </c>
      <c r="E7" s="4">
        <v>6.0</v>
      </c>
      <c r="F7" s="5" t="s">
        <v>30</v>
      </c>
      <c r="G7" s="4" t="s">
        <v>402</v>
      </c>
      <c r="H7" s="4" t="s">
        <v>54</v>
      </c>
      <c r="I7" s="5" t="s">
        <v>55</v>
      </c>
      <c r="J7" s="5" t="s">
        <v>23</v>
      </c>
      <c r="K7" s="5" t="s">
        <v>24</v>
      </c>
      <c r="L7" s="5" t="s">
        <v>34</v>
      </c>
      <c r="M7" s="5" t="s">
        <v>35</v>
      </c>
      <c r="N7" s="5"/>
      <c r="O7" s="5"/>
      <c r="P7" s="5"/>
      <c r="Q7" s="5"/>
      <c r="R7" s="5"/>
      <c r="S7" s="5"/>
      <c r="T7" s="5"/>
      <c r="U7" s="5"/>
      <c r="V7" s="5"/>
      <c r="W7" s="5"/>
      <c r="X7" s="5"/>
      <c r="Y7" s="5"/>
      <c r="Z7" s="5"/>
      <c r="AA7" s="5"/>
      <c r="AB7" s="5"/>
      <c r="AC7" s="5"/>
      <c r="AD7" s="5"/>
      <c r="AE7" s="5"/>
      <c r="AF7" s="5"/>
      <c r="AG7" s="5"/>
      <c r="AH7" s="5"/>
      <c r="AI7" s="5"/>
      <c r="AJ7" s="5"/>
      <c r="AK7" s="5"/>
    </row>
    <row r="8" ht="41.25" customHeight="1">
      <c r="A8" s="4" t="s">
        <v>17</v>
      </c>
      <c r="B8" s="5"/>
      <c r="C8" s="12" t="s">
        <v>51</v>
      </c>
      <c r="D8" s="4" t="s">
        <v>403</v>
      </c>
      <c r="E8" s="5">
        <v>7.0</v>
      </c>
      <c r="F8" s="5" t="s">
        <v>30</v>
      </c>
      <c r="G8" s="4" t="s">
        <v>404</v>
      </c>
      <c r="H8" s="4" t="s">
        <v>58</v>
      </c>
      <c r="I8" s="4" t="s">
        <v>59</v>
      </c>
      <c r="J8" s="5" t="s">
        <v>23</v>
      </c>
      <c r="K8" s="5" t="s">
        <v>24</v>
      </c>
      <c r="L8" s="5" t="s">
        <v>34</v>
      </c>
      <c r="M8" s="5" t="s">
        <v>35</v>
      </c>
      <c r="N8" s="5"/>
      <c r="O8" s="5"/>
      <c r="P8" s="5"/>
      <c r="Q8" s="5"/>
      <c r="R8" s="5"/>
      <c r="S8" s="5"/>
      <c r="T8" s="5"/>
      <c r="U8" s="5"/>
      <c r="V8" s="5"/>
      <c r="W8" s="5"/>
      <c r="X8" s="5"/>
      <c r="Y8" s="5"/>
      <c r="Z8" s="5"/>
      <c r="AA8" s="5"/>
      <c r="AB8" s="5"/>
      <c r="AC8" s="5"/>
      <c r="AD8" s="5"/>
      <c r="AE8" s="5"/>
      <c r="AF8" s="5"/>
      <c r="AG8" s="5"/>
      <c r="AH8" s="5"/>
      <c r="AI8" s="5"/>
      <c r="AJ8" s="5"/>
      <c r="AK8" s="5"/>
    </row>
    <row r="9" ht="41.25" customHeight="1">
      <c r="A9" s="4" t="s">
        <v>17</v>
      </c>
      <c r="B9" s="5"/>
      <c r="C9" s="12" t="s">
        <v>51</v>
      </c>
      <c r="D9" s="4" t="s">
        <v>403</v>
      </c>
      <c r="E9" s="4">
        <v>8.0</v>
      </c>
      <c r="F9" s="5" t="s">
        <v>30</v>
      </c>
      <c r="G9" s="4" t="s">
        <v>404</v>
      </c>
      <c r="H9" s="4" t="s">
        <v>60</v>
      </c>
      <c r="I9" s="4" t="s">
        <v>59</v>
      </c>
      <c r="J9" s="5" t="s">
        <v>23</v>
      </c>
      <c r="K9" s="5" t="s">
        <v>24</v>
      </c>
      <c r="L9" s="5" t="s">
        <v>34</v>
      </c>
      <c r="M9" s="5" t="s">
        <v>35</v>
      </c>
      <c r="N9" s="5"/>
      <c r="O9" s="5"/>
      <c r="P9" s="5"/>
      <c r="Q9" s="5"/>
      <c r="R9" s="5"/>
      <c r="S9" s="5"/>
      <c r="T9" s="5"/>
      <c r="U9" s="5"/>
      <c r="V9" s="5"/>
      <c r="W9" s="5"/>
      <c r="X9" s="5"/>
      <c r="Y9" s="5"/>
      <c r="Z9" s="5"/>
      <c r="AA9" s="5"/>
      <c r="AB9" s="5"/>
      <c r="AC9" s="5"/>
      <c r="AD9" s="5"/>
      <c r="AE9" s="5"/>
      <c r="AF9" s="5"/>
      <c r="AG9" s="5"/>
      <c r="AH9" s="5"/>
      <c r="AI9" s="5"/>
      <c r="AJ9" s="5"/>
      <c r="AK9" s="5"/>
    </row>
    <row r="10" ht="41.25" customHeight="1">
      <c r="A10" s="4" t="s">
        <v>17</v>
      </c>
      <c r="B10" s="5"/>
      <c r="C10" s="12" t="s">
        <v>51</v>
      </c>
      <c r="D10" s="4" t="s">
        <v>403</v>
      </c>
      <c r="E10" s="5">
        <v>9.0</v>
      </c>
      <c r="F10" s="5" t="s">
        <v>30</v>
      </c>
      <c r="G10" s="4" t="s">
        <v>404</v>
      </c>
      <c r="H10" s="4" t="s">
        <v>61</v>
      </c>
      <c r="I10" s="4" t="s">
        <v>62</v>
      </c>
      <c r="J10" s="5" t="s">
        <v>23</v>
      </c>
      <c r="K10" s="5" t="s">
        <v>24</v>
      </c>
      <c r="L10" s="5" t="s">
        <v>34</v>
      </c>
      <c r="M10" s="5" t="s">
        <v>35</v>
      </c>
      <c r="N10" s="5"/>
      <c r="O10" s="5"/>
      <c r="P10" s="5"/>
      <c r="Q10" s="5"/>
      <c r="R10" s="5"/>
      <c r="S10" s="5"/>
      <c r="T10" s="5"/>
      <c r="U10" s="5"/>
      <c r="V10" s="5"/>
      <c r="W10" s="5"/>
      <c r="X10" s="5"/>
      <c r="Y10" s="5"/>
      <c r="Z10" s="5"/>
      <c r="AA10" s="5"/>
      <c r="AB10" s="5"/>
      <c r="AC10" s="5"/>
      <c r="AD10" s="5"/>
      <c r="AE10" s="5"/>
      <c r="AF10" s="5"/>
      <c r="AG10" s="5"/>
      <c r="AH10" s="5"/>
      <c r="AI10" s="5"/>
      <c r="AJ10" s="5"/>
      <c r="AK10" s="5"/>
    </row>
    <row r="11" ht="41.25" customHeight="1">
      <c r="A11" s="4" t="s">
        <v>17</v>
      </c>
      <c r="B11" s="5"/>
      <c r="C11" s="12" t="s">
        <v>51</v>
      </c>
      <c r="D11" s="4" t="s">
        <v>403</v>
      </c>
      <c r="E11" s="4">
        <v>10.0</v>
      </c>
      <c r="F11" s="5" t="s">
        <v>30</v>
      </c>
      <c r="G11" s="4" t="s">
        <v>404</v>
      </c>
      <c r="H11" s="4" t="s">
        <v>64</v>
      </c>
      <c r="I11" s="4" t="s">
        <v>65</v>
      </c>
      <c r="J11" s="5" t="s">
        <v>23</v>
      </c>
      <c r="K11" s="5" t="s">
        <v>24</v>
      </c>
      <c r="L11" s="5" t="s">
        <v>34</v>
      </c>
      <c r="M11" s="5" t="s">
        <v>35</v>
      </c>
      <c r="N11" s="5"/>
      <c r="O11" s="5"/>
      <c r="P11" s="5"/>
      <c r="Q11" s="5"/>
      <c r="R11" s="5"/>
      <c r="S11" s="5"/>
      <c r="T11" s="5"/>
      <c r="U11" s="5"/>
      <c r="V11" s="5"/>
      <c r="W11" s="5"/>
      <c r="X11" s="5"/>
      <c r="Y11" s="5"/>
      <c r="Z11" s="5"/>
      <c r="AA11" s="5"/>
      <c r="AB11" s="5"/>
      <c r="AC11" s="5"/>
      <c r="AD11" s="5"/>
      <c r="AE11" s="5"/>
      <c r="AF11" s="5"/>
      <c r="AG11" s="5"/>
      <c r="AH11" s="5"/>
      <c r="AI11" s="5"/>
      <c r="AJ11" s="5"/>
      <c r="AK11" s="5"/>
    </row>
    <row r="12" ht="41.25" customHeight="1">
      <c r="A12" s="4" t="s">
        <v>17</v>
      </c>
      <c r="B12" s="5"/>
      <c r="C12" s="12" t="s">
        <v>51</v>
      </c>
      <c r="D12" s="4" t="s">
        <v>403</v>
      </c>
      <c r="E12" s="5">
        <v>11.0</v>
      </c>
      <c r="F12" s="5" t="s">
        <v>30</v>
      </c>
      <c r="G12" s="4" t="s">
        <v>404</v>
      </c>
      <c r="H12" s="4" t="s">
        <v>66</v>
      </c>
      <c r="I12" s="4" t="s">
        <v>65</v>
      </c>
      <c r="J12" s="5" t="s">
        <v>23</v>
      </c>
      <c r="K12" s="5" t="s">
        <v>24</v>
      </c>
      <c r="L12" s="5" t="s">
        <v>34</v>
      </c>
      <c r="M12" s="5" t="s">
        <v>35</v>
      </c>
      <c r="N12" s="5"/>
      <c r="O12" s="5"/>
      <c r="P12" s="5"/>
      <c r="Q12" s="5"/>
      <c r="R12" s="5"/>
      <c r="S12" s="5"/>
      <c r="T12" s="5"/>
      <c r="U12" s="5"/>
      <c r="V12" s="5"/>
      <c r="W12" s="5"/>
      <c r="X12" s="5"/>
      <c r="Y12" s="5"/>
      <c r="Z12" s="5"/>
      <c r="AA12" s="5"/>
      <c r="AB12" s="5"/>
      <c r="AC12" s="5"/>
      <c r="AD12" s="5"/>
      <c r="AE12" s="5"/>
      <c r="AF12" s="5"/>
      <c r="AG12" s="5"/>
      <c r="AH12" s="5"/>
      <c r="AI12" s="5"/>
      <c r="AJ12" s="5"/>
      <c r="AK12" s="5"/>
    </row>
    <row r="13" ht="41.25" customHeight="1">
      <c r="A13" s="4" t="s">
        <v>17</v>
      </c>
      <c r="B13" s="5"/>
      <c r="C13" s="12" t="s">
        <v>51</v>
      </c>
      <c r="D13" s="4" t="s">
        <v>403</v>
      </c>
      <c r="E13" s="4">
        <v>12.0</v>
      </c>
      <c r="F13" s="5" t="s">
        <v>30</v>
      </c>
      <c r="G13" s="4" t="s">
        <v>404</v>
      </c>
      <c r="H13" s="4" t="s">
        <v>67</v>
      </c>
      <c r="I13" s="4" t="s">
        <v>68</v>
      </c>
      <c r="J13" s="5" t="s">
        <v>23</v>
      </c>
      <c r="K13" s="5" t="s">
        <v>24</v>
      </c>
      <c r="L13" s="5" t="s">
        <v>34</v>
      </c>
      <c r="M13" s="4" t="s">
        <v>69</v>
      </c>
      <c r="N13" s="5"/>
      <c r="O13" s="5"/>
      <c r="P13" s="5"/>
      <c r="Q13" s="5"/>
      <c r="R13" s="5"/>
      <c r="S13" s="5"/>
      <c r="T13" s="5"/>
      <c r="U13" s="5"/>
      <c r="V13" s="5"/>
      <c r="W13" s="5"/>
      <c r="X13" s="5"/>
      <c r="Y13" s="5"/>
      <c r="Z13" s="5"/>
      <c r="AA13" s="5"/>
      <c r="AB13" s="5"/>
      <c r="AC13" s="5"/>
      <c r="AD13" s="5"/>
      <c r="AE13" s="5"/>
      <c r="AF13" s="5"/>
      <c r="AG13" s="5"/>
      <c r="AH13" s="5"/>
      <c r="AI13" s="5"/>
      <c r="AJ13" s="5"/>
      <c r="AK13" s="5"/>
    </row>
    <row r="14" ht="41.25" customHeight="1">
      <c r="A14" s="4" t="s">
        <v>17</v>
      </c>
      <c r="B14" s="5"/>
      <c r="C14" s="12" t="s">
        <v>51</v>
      </c>
      <c r="D14" s="4" t="s">
        <v>403</v>
      </c>
      <c r="E14" s="5">
        <v>13.0</v>
      </c>
      <c r="F14" s="5" t="s">
        <v>30</v>
      </c>
      <c r="G14" s="4" t="s">
        <v>404</v>
      </c>
      <c r="H14" s="4" t="s">
        <v>70</v>
      </c>
      <c r="I14" s="4" t="s">
        <v>68</v>
      </c>
      <c r="J14" s="5" t="s">
        <v>23</v>
      </c>
      <c r="K14" s="5" t="s">
        <v>24</v>
      </c>
      <c r="L14" s="5" t="s">
        <v>34</v>
      </c>
      <c r="M14" s="4" t="s">
        <v>69</v>
      </c>
      <c r="N14" s="5"/>
      <c r="O14" s="5"/>
      <c r="P14" s="5"/>
      <c r="Q14" s="5"/>
      <c r="R14" s="5"/>
      <c r="S14" s="5"/>
      <c r="T14" s="5"/>
      <c r="U14" s="5"/>
      <c r="V14" s="5"/>
      <c r="W14" s="5"/>
      <c r="X14" s="5"/>
      <c r="Y14" s="5"/>
      <c r="Z14" s="5"/>
      <c r="AA14" s="5"/>
      <c r="AB14" s="5"/>
      <c r="AC14" s="5"/>
      <c r="AD14" s="5"/>
      <c r="AE14" s="5"/>
      <c r="AF14" s="5"/>
      <c r="AG14" s="5"/>
      <c r="AH14" s="5"/>
      <c r="AI14" s="5"/>
      <c r="AJ14" s="5"/>
      <c r="AK14" s="5"/>
    </row>
    <row r="15" ht="41.25" customHeight="1">
      <c r="A15" s="4" t="s">
        <v>17</v>
      </c>
      <c r="B15" s="5"/>
      <c r="C15" s="12" t="s">
        <v>51</v>
      </c>
      <c r="D15" s="4" t="s">
        <v>403</v>
      </c>
      <c r="E15" s="4">
        <v>14.0</v>
      </c>
      <c r="F15" s="5" t="s">
        <v>30</v>
      </c>
      <c r="G15" s="4" t="s">
        <v>404</v>
      </c>
      <c r="H15" s="4" t="s">
        <v>71</v>
      </c>
      <c r="I15" s="4" t="s">
        <v>72</v>
      </c>
      <c r="J15" s="5" t="s">
        <v>23</v>
      </c>
      <c r="K15" s="5" t="s">
        <v>24</v>
      </c>
      <c r="L15" s="5" t="s">
        <v>34</v>
      </c>
      <c r="M15" s="4" t="s">
        <v>151</v>
      </c>
      <c r="N15" s="5"/>
      <c r="O15" s="5"/>
      <c r="P15" s="5"/>
      <c r="Q15" s="5"/>
      <c r="R15" s="5"/>
      <c r="S15" s="5"/>
      <c r="T15" s="5"/>
      <c r="U15" s="5"/>
      <c r="V15" s="5"/>
      <c r="W15" s="5"/>
      <c r="X15" s="5"/>
      <c r="Y15" s="5"/>
      <c r="Z15" s="5"/>
      <c r="AA15" s="5"/>
      <c r="AB15" s="5"/>
      <c r="AC15" s="5"/>
      <c r="AD15" s="5"/>
      <c r="AE15" s="5"/>
      <c r="AF15" s="5"/>
      <c r="AG15" s="5"/>
      <c r="AH15" s="5"/>
      <c r="AI15" s="5"/>
      <c r="AJ15" s="5"/>
      <c r="AK15" s="5"/>
    </row>
    <row r="16" ht="41.25" customHeight="1">
      <c r="A16" s="4" t="s">
        <v>17</v>
      </c>
      <c r="B16" s="5"/>
      <c r="C16" s="12" t="s">
        <v>51</v>
      </c>
      <c r="D16" s="4" t="s">
        <v>403</v>
      </c>
      <c r="E16" s="5">
        <v>15.0</v>
      </c>
      <c r="F16" s="5" t="s">
        <v>30</v>
      </c>
      <c r="G16" s="4" t="s">
        <v>404</v>
      </c>
      <c r="H16" s="4" t="s">
        <v>74</v>
      </c>
      <c r="I16" s="4" t="s">
        <v>75</v>
      </c>
      <c r="J16" s="5" t="s">
        <v>23</v>
      </c>
      <c r="K16" s="5" t="s">
        <v>24</v>
      </c>
      <c r="L16" s="5" t="s">
        <v>34</v>
      </c>
      <c r="M16" s="4" t="s">
        <v>76</v>
      </c>
      <c r="N16" s="5"/>
      <c r="O16" s="5"/>
      <c r="P16" s="5"/>
      <c r="Q16" s="5"/>
      <c r="R16" s="5"/>
      <c r="S16" s="5"/>
      <c r="T16" s="5"/>
      <c r="U16" s="5"/>
      <c r="V16" s="5"/>
      <c r="W16" s="5"/>
      <c r="X16" s="5"/>
      <c r="Y16" s="5"/>
      <c r="Z16" s="5"/>
      <c r="AA16" s="5"/>
      <c r="AB16" s="5"/>
      <c r="AC16" s="5"/>
      <c r="AD16" s="5"/>
      <c r="AE16" s="5"/>
      <c r="AF16" s="5"/>
      <c r="AG16" s="5"/>
      <c r="AH16" s="5"/>
      <c r="AI16" s="5"/>
      <c r="AJ16" s="5"/>
      <c r="AK16" s="5"/>
    </row>
    <row r="17" ht="41.25" customHeight="1">
      <c r="A17" s="4" t="s">
        <v>17</v>
      </c>
      <c r="B17" s="5"/>
      <c r="C17" s="12" t="s">
        <v>51</v>
      </c>
      <c r="D17" s="4" t="s">
        <v>403</v>
      </c>
      <c r="E17" s="4">
        <v>16.0</v>
      </c>
      <c r="F17" s="5" t="s">
        <v>30</v>
      </c>
      <c r="G17" s="4" t="s">
        <v>404</v>
      </c>
      <c r="H17" s="4" t="s">
        <v>77</v>
      </c>
      <c r="I17" s="4" t="s">
        <v>78</v>
      </c>
      <c r="J17" s="5" t="s">
        <v>23</v>
      </c>
      <c r="K17" s="5" t="s">
        <v>24</v>
      </c>
      <c r="L17" s="5" t="s">
        <v>34</v>
      </c>
      <c r="M17" s="4" t="s">
        <v>76</v>
      </c>
      <c r="N17" s="5"/>
      <c r="O17" s="5"/>
      <c r="P17" s="5"/>
      <c r="Q17" s="5"/>
      <c r="R17" s="5"/>
      <c r="S17" s="5"/>
      <c r="T17" s="5"/>
      <c r="U17" s="5"/>
      <c r="V17" s="5"/>
      <c r="W17" s="5"/>
      <c r="X17" s="5"/>
      <c r="Y17" s="5"/>
      <c r="Z17" s="5"/>
      <c r="AA17" s="5"/>
      <c r="AB17" s="5"/>
      <c r="AC17" s="5"/>
      <c r="AD17" s="5"/>
      <c r="AE17" s="5"/>
      <c r="AF17" s="5"/>
      <c r="AG17" s="5"/>
      <c r="AH17" s="5"/>
      <c r="AI17" s="5"/>
      <c r="AJ17" s="5"/>
      <c r="AK17" s="5"/>
    </row>
    <row r="18" ht="41.25" customHeight="1">
      <c r="A18" s="4" t="s">
        <v>17</v>
      </c>
      <c r="B18" s="5"/>
      <c r="C18" s="12" t="s">
        <v>80</v>
      </c>
      <c r="D18" s="4" t="s">
        <v>405</v>
      </c>
      <c r="E18" s="5">
        <v>17.0</v>
      </c>
      <c r="F18" s="5" t="s">
        <v>30</v>
      </c>
      <c r="G18" s="4" t="s">
        <v>406</v>
      </c>
      <c r="H18" s="4" t="s">
        <v>83</v>
      </c>
      <c r="I18" s="4" t="s">
        <v>84</v>
      </c>
      <c r="J18" s="5" t="s">
        <v>23</v>
      </c>
      <c r="K18" s="5" t="s">
        <v>24</v>
      </c>
      <c r="L18" s="5" t="s">
        <v>34</v>
      </c>
      <c r="M18" s="5" t="s">
        <v>35</v>
      </c>
      <c r="N18" s="5"/>
      <c r="O18" s="5"/>
      <c r="P18" s="5"/>
      <c r="Q18" s="5"/>
      <c r="R18" s="5"/>
      <c r="S18" s="5"/>
      <c r="T18" s="5"/>
      <c r="U18" s="5"/>
      <c r="V18" s="5"/>
      <c r="W18" s="5"/>
      <c r="X18" s="5"/>
      <c r="Y18" s="5"/>
      <c r="Z18" s="5"/>
      <c r="AA18" s="5"/>
      <c r="AB18" s="5"/>
      <c r="AC18" s="5"/>
      <c r="AD18" s="5"/>
      <c r="AE18" s="5"/>
      <c r="AF18" s="5"/>
      <c r="AG18" s="5"/>
      <c r="AH18" s="5"/>
      <c r="AI18" s="5"/>
      <c r="AJ18" s="5"/>
      <c r="AK18" s="5"/>
    </row>
    <row r="19" ht="41.25" customHeight="1">
      <c r="A19" s="4" t="s">
        <v>17</v>
      </c>
      <c r="B19" s="5"/>
      <c r="C19" s="12" t="s">
        <v>85</v>
      </c>
      <c r="D19" s="4" t="s">
        <v>407</v>
      </c>
      <c r="E19" s="4">
        <v>18.0</v>
      </c>
      <c r="F19" s="5" t="s">
        <v>30</v>
      </c>
      <c r="G19" s="4" t="s">
        <v>408</v>
      </c>
      <c r="H19" s="4" t="s">
        <v>88</v>
      </c>
      <c r="I19" s="4" t="s">
        <v>89</v>
      </c>
      <c r="J19" s="5" t="s">
        <v>23</v>
      </c>
      <c r="K19" s="5" t="s">
        <v>24</v>
      </c>
      <c r="L19" s="5" t="s">
        <v>34</v>
      </c>
      <c r="M19" s="5" t="s">
        <v>35</v>
      </c>
      <c r="N19" s="5"/>
      <c r="O19" s="5"/>
      <c r="P19" s="5"/>
      <c r="Q19" s="5"/>
      <c r="R19" s="5"/>
      <c r="S19" s="5"/>
      <c r="T19" s="5"/>
      <c r="U19" s="5"/>
      <c r="V19" s="5"/>
      <c r="W19" s="5"/>
      <c r="X19" s="5"/>
      <c r="Y19" s="5"/>
      <c r="Z19" s="5"/>
      <c r="AA19" s="5"/>
      <c r="AB19" s="5"/>
      <c r="AC19" s="5"/>
      <c r="AD19" s="5"/>
      <c r="AE19" s="5"/>
      <c r="AF19" s="5"/>
      <c r="AG19" s="5"/>
      <c r="AH19" s="5"/>
      <c r="AI19" s="5"/>
      <c r="AJ19" s="5"/>
      <c r="AK19" s="5"/>
    </row>
    <row r="20" ht="41.25" customHeight="1">
      <c r="A20" s="4" t="s">
        <v>17</v>
      </c>
      <c r="B20" s="5"/>
      <c r="C20" s="12" t="s">
        <v>85</v>
      </c>
      <c r="D20" s="4" t="s">
        <v>407</v>
      </c>
      <c r="E20" s="5">
        <v>19.0</v>
      </c>
      <c r="F20" s="5" t="s">
        <v>30</v>
      </c>
      <c r="G20" s="4" t="s">
        <v>408</v>
      </c>
      <c r="H20" s="4" t="s">
        <v>88</v>
      </c>
      <c r="I20" s="4" t="s">
        <v>89</v>
      </c>
      <c r="J20" s="5" t="s">
        <v>23</v>
      </c>
      <c r="K20" s="5" t="s">
        <v>24</v>
      </c>
      <c r="L20" s="5" t="s">
        <v>34</v>
      </c>
      <c r="M20" s="5" t="s">
        <v>35</v>
      </c>
      <c r="N20" s="5"/>
      <c r="O20" s="5"/>
      <c r="P20" s="5"/>
      <c r="Q20" s="5"/>
      <c r="R20" s="5"/>
      <c r="S20" s="5"/>
      <c r="T20" s="5"/>
      <c r="U20" s="5"/>
      <c r="V20" s="5"/>
      <c r="W20" s="5"/>
      <c r="X20" s="5"/>
      <c r="Y20" s="5"/>
      <c r="Z20" s="5"/>
      <c r="AA20" s="5"/>
      <c r="AB20" s="5"/>
      <c r="AC20" s="5"/>
      <c r="AD20" s="5"/>
      <c r="AE20" s="5"/>
      <c r="AF20" s="5"/>
      <c r="AG20" s="5"/>
      <c r="AH20" s="5"/>
      <c r="AI20" s="5"/>
      <c r="AJ20" s="5"/>
      <c r="AK20" s="5"/>
    </row>
    <row r="21" ht="41.25" customHeight="1">
      <c r="A21" s="4" t="s">
        <v>17</v>
      </c>
      <c r="B21" s="5"/>
      <c r="C21" s="12" t="s">
        <v>85</v>
      </c>
      <c r="D21" s="4" t="s">
        <v>409</v>
      </c>
      <c r="E21" s="4">
        <v>20.0</v>
      </c>
      <c r="F21" s="5" t="s">
        <v>30</v>
      </c>
      <c r="G21" s="4" t="s">
        <v>410</v>
      </c>
      <c r="H21" s="5" t="s">
        <v>92</v>
      </c>
      <c r="I21" s="5" t="s">
        <v>93</v>
      </c>
      <c r="J21" s="5" t="s">
        <v>23</v>
      </c>
      <c r="K21" s="5" t="s">
        <v>24</v>
      </c>
      <c r="L21" s="5" t="s">
        <v>34</v>
      </c>
      <c r="M21" s="5" t="s">
        <v>35</v>
      </c>
      <c r="N21" s="5"/>
      <c r="O21" s="5"/>
      <c r="P21" s="5"/>
      <c r="Q21" s="5"/>
      <c r="R21" s="5"/>
      <c r="S21" s="5"/>
      <c r="T21" s="5"/>
      <c r="U21" s="5"/>
      <c r="V21" s="5"/>
      <c r="W21" s="5"/>
      <c r="X21" s="5"/>
      <c r="Y21" s="5"/>
      <c r="Z21" s="5"/>
      <c r="AA21" s="5"/>
      <c r="AB21" s="5"/>
      <c r="AC21" s="5"/>
      <c r="AD21" s="5"/>
      <c r="AE21" s="5"/>
      <c r="AF21" s="5"/>
      <c r="AG21" s="5"/>
      <c r="AH21" s="5"/>
      <c r="AI21" s="5"/>
      <c r="AJ21" s="5"/>
      <c r="AK21" s="5"/>
    </row>
    <row r="22" ht="41.25" customHeight="1">
      <c r="A22" s="4" t="s">
        <v>17</v>
      </c>
      <c r="B22" s="5"/>
      <c r="C22" s="12" t="s">
        <v>85</v>
      </c>
      <c r="D22" s="4" t="s">
        <v>411</v>
      </c>
      <c r="E22" s="5">
        <v>21.0</v>
      </c>
      <c r="F22" s="5" t="s">
        <v>30</v>
      </c>
      <c r="G22" s="4" t="s">
        <v>412</v>
      </c>
      <c r="H22" s="5" t="s">
        <v>160</v>
      </c>
      <c r="I22" s="5" t="s">
        <v>161</v>
      </c>
      <c r="J22" s="5" t="s">
        <v>23</v>
      </c>
      <c r="K22" s="5" t="s">
        <v>24</v>
      </c>
      <c r="L22" s="5" t="s">
        <v>34</v>
      </c>
      <c r="M22" s="5" t="s">
        <v>35</v>
      </c>
      <c r="N22" s="5"/>
      <c r="O22" s="5"/>
      <c r="P22" s="5"/>
      <c r="Q22" s="5"/>
      <c r="R22" s="5"/>
      <c r="S22" s="5"/>
      <c r="T22" s="5"/>
      <c r="U22" s="5"/>
      <c r="V22" s="5"/>
      <c r="W22" s="5"/>
      <c r="X22" s="5"/>
      <c r="Y22" s="5"/>
      <c r="Z22" s="5"/>
      <c r="AA22" s="5"/>
      <c r="AB22" s="5"/>
      <c r="AC22" s="5"/>
      <c r="AD22" s="5"/>
      <c r="AE22" s="5"/>
      <c r="AF22" s="5"/>
      <c r="AG22" s="5"/>
      <c r="AH22" s="5"/>
      <c r="AI22" s="5"/>
      <c r="AJ22" s="5"/>
      <c r="AK22" s="5"/>
    </row>
    <row r="23" ht="41.25" customHeight="1">
      <c r="A23" s="4" t="s">
        <v>17</v>
      </c>
      <c r="B23" s="5"/>
      <c r="C23" s="12" t="s">
        <v>85</v>
      </c>
      <c r="D23" s="4" t="s">
        <v>411</v>
      </c>
      <c r="E23" s="4">
        <v>22.0</v>
      </c>
      <c r="F23" s="5" t="s">
        <v>30</v>
      </c>
      <c r="G23" s="4" t="s">
        <v>412</v>
      </c>
      <c r="H23" s="5" t="s">
        <v>98</v>
      </c>
      <c r="I23" s="5" t="s">
        <v>99</v>
      </c>
      <c r="J23" s="5" t="s">
        <v>23</v>
      </c>
      <c r="K23" s="5" t="s">
        <v>24</v>
      </c>
      <c r="L23" s="5" t="s">
        <v>34</v>
      </c>
      <c r="M23" s="5" t="s">
        <v>35</v>
      </c>
      <c r="N23" s="5"/>
      <c r="O23" s="5"/>
      <c r="P23" s="5"/>
      <c r="Q23" s="5"/>
      <c r="R23" s="5"/>
      <c r="S23" s="5"/>
      <c r="T23" s="5"/>
      <c r="U23" s="5"/>
      <c r="V23" s="5"/>
      <c r="W23" s="5"/>
      <c r="X23" s="5"/>
      <c r="Y23" s="5"/>
      <c r="Z23" s="5"/>
      <c r="AA23" s="5"/>
      <c r="AB23" s="5"/>
      <c r="AC23" s="5"/>
      <c r="AD23" s="5"/>
      <c r="AE23" s="5"/>
      <c r="AF23" s="5"/>
      <c r="AG23" s="5"/>
      <c r="AH23" s="5"/>
      <c r="AI23" s="5"/>
      <c r="AJ23" s="5"/>
      <c r="AK23" s="5"/>
    </row>
    <row r="24" ht="41.25" customHeight="1">
      <c r="A24" s="4" t="s">
        <v>17</v>
      </c>
      <c r="B24" s="5"/>
      <c r="C24" s="12" t="s">
        <v>85</v>
      </c>
      <c r="D24" s="4" t="s">
        <v>413</v>
      </c>
      <c r="E24" s="5">
        <v>23.0</v>
      </c>
      <c r="F24" s="5" t="s">
        <v>101</v>
      </c>
      <c r="G24" s="5" t="s">
        <v>102</v>
      </c>
      <c r="H24" s="5" t="s">
        <v>103</v>
      </c>
      <c r="I24" s="5" t="s">
        <v>104</v>
      </c>
      <c r="J24" s="5" t="s">
        <v>23</v>
      </c>
      <c r="K24" s="5" t="s">
        <v>24</v>
      </c>
      <c r="L24" s="5" t="s">
        <v>34</v>
      </c>
      <c r="M24" s="5" t="s">
        <v>35</v>
      </c>
      <c r="N24" s="5"/>
      <c r="O24" s="5"/>
      <c r="P24" s="5"/>
      <c r="Q24" s="5"/>
      <c r="R24" s="5"/>
      <c r="S24" s="5"/>
      <c r="T24" s="5"/>
      <c r="U24" s="5"/>
      <c r="V24" s="5"/>
      <c r="W24" s="5"/>
      <c r="X24" s="5"/>
      <c r="Y24" s="5"/>
      <c r="Z24" s="5"/>
      <c r="AA24" s="5"/>
      <c r="AB24" s="5"/>
      <c r="AC24" s="5"/>
      <c r="AD24" s="5"/>
      <c r="AE24" s="5"/>
      <c r="AF24" s="5"/>
      <c r="AG24" s="5"/>
      <c r="AH24" s="5"/>
      <c r="AI24" s="5"/>
      <c r="AJ24" s="5"/>
      <c r="AK24" s="5"/>
    </row>
    <row r="25" ht="41.25" customHeight="1">
      <c r="A25" s="4" t="s">
        <v>17</v>
      </c>
      <c r="B25" s="5"/>
      <c r="C25" s="12" t="s">
        <v>85</v>
      </c>
      <c r="D25" s="4" t="s">
        <v>414</v>
      </c>
      <c r="E25" s="4">
        <v>24.0</v>
      </c>
      <c r="F25" s="5" t="s">
        <v>106</v>
      </c>
      <c r="G25" s="5" t="s">
        <v>107</v>
      </c>
      <c r="H25" s="5" t="s">
        <v>108</v>
      </c>
      <c r="I25" s="5" t="s">
        <v>109</v>
      </c>
      <c r="J25" s="5" t="s">
        <v>23</v>
      </c>
      <c r="K25" s="5" t="s">
        <v>24</v>
      </c>
      <c r="L25" s="5" t="s">
        <v>34</v>
      </c>
      <c r="M25" s="5" t="s">
        <v>35</v>
      </c>
      <c r="N25" s="5"/>
      <c r="O25" s="5"/>
      <c r="P25" s="5"/>
      <c r="Q25" s="5"/>
      <c r="R25" s="5"/>
      <c r="S25" s="5"/>
      <c r="T25" s="5"/>
      <c r="U25" s="5"/>
      <c r="V25" s="5"/>
      <c r="W25" s="5"/>
      <c r="X25" s="5"/>
      <c r="Y25" s="5"/>
      <c r="Z25" s="5"/>
      <c r="AA25" s="5"/>
      <c r="AB25" s="5"/>
      <c r="AC25" s="5"/>
      <c r="AD25" s="5"/>
      <c r="AE25" s="5"/>
      <c r="AF25" s="5"/>
      <c r="AG25" s="5"/>
      <c r="AH25" s="5"/>
      <c r="AI25" s="5"/>
      <c r="AJ25" s="5"/>
      <c r="AK25" s="5"/>
    </row>
    <row r="26" ht="41.25" customHeight="1">
      <c r="A26" s="4" t="s">
        <v>17</v>
      </c>
      <c r="B26" s="5"/>
      <c r="C26" s="12" t="s">
        <v>85</v>
      </c>
      <c r="D26" s="4" t="s">
        <v>415</v>
      </c>
      <c r="E26" s="5">
        <v>25.0</v>
      </c>
      <c r="F26" s="5" t="s">
        <v>30</v>
      </c>
      <c r="G26" s="4" t="s">
        <v>416</v>
      </c>
      <c r="H26" s="5" t="s">
        <v>112</v>
      </c>
      <c r="I26" s="5" t="s">
        <v>113</v>
      </c>
      <c r="J26" s="5" t="s">
        <v>23</v>
      </c>
      <c r="K26" s="5" t="s">
        <v>24</v>
      </c>
      <c r="L26" s="5" t="s">
        <v>34</v>
      </c>
      <c r="M26" s="5" t="s">
        <v>35</v>
      </c>
      <c r="N26" s="5"/>
      <c r="O26" s="5"/>
      <c r="P26" s="5"/>
      <c r="Q26" s="5"/>
      <c r="R26" s="5"/>
      <c r="S26" s="5"/>
      <c r="T26" s="5"/>
      <c r="U26" s="5"/>
      <c r="V26" s="5"/>
      <c r="W26" s="5"/>
      <c r="X26" s="5"/>
      <c r="Y26" s="5"/>
      <c r="Z26" s="5"/>
      <c r="AA26" s="5"/>
      <c r="AB26" s="5"/>
      <c r="AC26" s="5"/>
      <c r="AD26" s="5"/>
      <c r="AE26" s="5"/>
      <c r="AF26" s="5"/>
      <c r="AG26" s="5"/>
      <c r="AH26" s="5"/>
      <c r="AI26" s="5"/>
      <c r="AJ26" s="5"/>
      <c r="AK26" s="5"/>
    </row>
    <row r="27" ht="41.25" customHeight="1">
      <c r="A27" s="4" t="s">
        <v>17</v>
      </c>
      <c r="B27" s="5"/>
      <c r="C27" s="12" t="s">
        <v>114</v>
      </c>
      <c r="D27" s="4" t="s">
        <v>417</v>
      </c>
      <c r="E27" s="4">
        <v>26.0</v>
      </c>
      <c r="F27" s="5" t="s">
        <v>30</v>
      </c>
      <c r="G27" s="4" t="s">
        <v>418</v>
      </c>
      <c r="H27" s="4" t="s">
        <v>117</v>
      </c>
      <c r="I27" s="4" t="s">
        <v>118</v>
      </c>
      <c r="J27" s="5" t="s">
        <v>23</v>
      </c>
      <c r="K27" s="5" t="s">
        <v>24</v>
      </c>
      <c r="L27" s="5" t="s">
        <v>34</v>
      </c>
      <c r="M27" s="5" t="s">
        <v>35</v>
      </c>
      <c r="N27" s="5"/>
      <c r="O27" s="5"/>
      <c r="P27" s="5"/>
      <c r="Q27" s="5"/>
      <c r="R27" s="5"/>
      <c r="S27" s="5"/>
      <c r="T27" s="5"/>
      <c r="U27" s="5"/>
      <c r="V27" s="5"/>
      <c r="W27" s="5"/>
      <c r="X27" s="5"/>
      <c r="Y27" s="5"/>
      <c r="Z27" s="5"/>
      <c r="AA27" s="5"/>
      <c r="AB27" s="5"/>
      <c r="AC27" s="5"/>
      <c r="AD27" s="5"/>
      <c r="AE27" s="5"/>
      <c r="AF27" s="5"/>
      <c r="AG27" s="5"/>
      <c r="AH27" s="5"/>
      <c r="AI27" s="5"/>
      <c r="AJ27" s="5"/>
      <c r="AK27" s="5"/>
    </row>
    <row r="28" ht="41.25" customHeight="1">
      <c r="A28" s="4" t="s">
        <v>17</v>
      </c>
      <c r="B28" s="5"/>
      <c r="C28" s="12" t="s">
        <v>114</v>
      </c>
      <c r="D28" s="4" t="s">
        <v>419</v>
      </c>
      <c r="E28" s="5">
        <v>27.0</v>
      </c>
      <c r="F28" s="5" t="s">
        <v>30</v>
      </c>
      <c r="G28" s="4" t="s">
        <v>420</v>
      </c>
      <c r="H28" s="4" t="s">
        <v>121</v>
      </c>
      <c r="I28" s="4" t="s">
        <v>122</v>
      </c>
      <c r="J28" s="5" t="s">
        <v>23</v>
      </c>
      <c r="K28" s="5" t="s">
        <v>24</v>
      </c>
      <c r="L28" s="5" t="s">
        <v>34</v>
      </c>
      <c r="M28" s="4" t="s">
        <v>333</v>
      </c>
      <c r="N28" s="5"/>
      <c r="O28" s="5"/>
      <c r="P28" s="5"/>
      <c r="Q28" s="5"/>
      <c r="R28" s="5"/>
      <c r="S28" s="5"/>
      <c r="T28" s="5"/>
      <c r="U28" s="5"/>
      <c r="V28" s="5"/>
      <c r="W28" s="5"/>
      <c r="X28" s="5"/>
      <c r="Y28" s="5"/>
      <c r="Z28" s="5"/>
      <c r="AA28" s="5"/>
      <c r="AB28" s="5"/>
      <c r="AC28" s="5"/>
      <c r="AD28" s="5"/>
      <c r="AE28" s="5"/>
      <c r="AF28" s="5"/>
      <c r="AG28" s="5"/>
      <c r="AH28" s="5"/>
      <c r="AI28" s="5"/>
      <c r="AJ28" s="5"/>
      <c r="AK28" s="5"/>
    </row>
    <row r="29" ht="41.25" customHeight="1">
      <c r="A29" s="4" t="s">
        <v>17</v>
      </c>
      <c r="B29" s="5"/>
      <c r="C29" s="12" t="s">
        <v>124</v>
      </c>
      <c r="D29" s="5" t="s">
        <v>125</v>
      </c>
      <c r="E29" s="4">
        <v>28.0</v>
      </c>
      <c r="F29" s="5" t="s">
        <v>18</v>
      </c>
      <c r="G29" s="7" t="s">
        <v>126</v>
      </c>
      <c r="H29" s="4" t="s">
        <v>127</v>
      </c>
      <c r="I29" s="4" t="s">
        <v>128</v>
      </c>
      <c r="J29" s="5" t="s">
        <v>23</v>
      </c>
      <c r="K29" s="5" t="s">
        <v>24</v>
      </c>
      <c r="L29" s="5" t="s">
        <v>34</v>
      </c>
      <c r="M29" s="5" t="s">
        <v>76</v>
      </c>
      <c r="N29" s="5"/>
      <c r="O29" s="5"/>
      <c r="P29" s="5"/>
      <c r="Q29" s="5"/>
      <c r="R29" s="5"/>
      <c r="S29" s="5"/>
      <c r="T29" s="5"/>
      <c r="U29" s="5"/>
      <c r="V29" s="5"/>
      <c r="W29" s="5"/>
      <c r="X29" s="5"/>
      <c r="Y29" s="5"/>
      <c r="Z29" s="5"/>
      <c r="AA29" s="5"/>
      <c r="AB29" s="5"/>
      <c r="AC29" s="5"/>
      <c r="AD29" s="5"/>
      <c r="AE29" s="5"/>
      <c r="AF29" s="5"/>
      <c r="AG29" s="5"/>
      <c r="AH29" s="5"/>
      <c r="AI29" s="5"/>
      <c r="AJ29" s="5"/>
      <c r="AK29" s="5"/>
    </row>
    <row r="30" ht="41.25" customHeight="1">
      <c r="A30" s="4" t="s">
        <v>17</v>
      </c>
      <c r="B30" s="5"/>
      <c r="C30" s="16" t="s">
        <v>129</v>
      </c>
      <c r="D30" s="3" t="s">
        <v>130</v>
      </c>
      <c r="E30" s="5">
        <v>29.0</v>
      </c>
      <c r="F30" s="3" t="s">
        <v>30</v>
      </c>
      <c r="G30" s="3" t="s">
        <v>131</v>
      </c>
      <c r="H30" s="3" t="s">
        <v>132</v>
      </c>
      <c r="I30" s="3" t="s">
        <v>133</v>
      </c>
      <c r="J30" s="3" t="s">
        <v>23</v>
      </c>
      <c r="K30" s="3" t="s">
        <v>24</v>
      </c>
      <c r="L30" s="3" t="s">
        <v>34</v>
      </c>
      <c r="M30" s="3" t="s">
        <v>35</v>
      </c>
      <c r="N30" s="5"/>
      <c r="O30" s="5"/>
      <c r="P30" s="5"/>
      <c r="Q30" s="5"/>
      <c r="R30" s="5"/>
      <c r="S30" s="5"/>
      <c r="T30" s="5"/>
      <c r="U30" s="5"/>
      <c r="V30" s="5"/>
      <c r="W30" s="5"/>
      <c r="X30" s="5"/>
      <c r="Y30" s="5"/>
      <c r="Z30" s="5"/>
      <c r="AA30" s="5"/>
      <c r="AB30" s="5"/>
      <c r="AC30" s="5"/>
      <c r="AD30" s="5"/>
      <c r="AE30" s="5"/>
      <c r="AF30" s="5"/>
      <c r="AG30" s="5"/>
      <c r="AH30" s="5"/>
      <c r="AI30" s="5"/>
      <c r="AJ30" s="3" t="s">
        <v>106</v>
      </c>
      <c r="AK30" s="3" t="s">
        <v>14</v>
      </c>
    </row>
    <row r="31" ht="41.25" customHeight="1">
      <c r="A31" s="4" t="s">
        <v>17</v>
      </c>
      <c r="B31" s="5"/>
      <c r="C31" s="11" t="s">
        <v>134</v>
      </c>
      <c r="D31" s="5" t="s">
        <v>135</v>
      </c>
      <c r="E31" s="4">
        <v>30.0</v>
      </c>
      <c r="F31" s="5" t="s">
        <v>18</v>
      </c>
      <c r="G31" s="9" t="s">
        <v>136</v>
      </c>
      <c r="H31" s="4" t="s">
        <v>392</v>
      </c>
      <c r="I31" s="4" t="s">
        <v>176</v>
      </c>
      <c r="J31" s="5" t="s">
        <v>23</v>
      </c>
      <c r="K31" s="5" t="s">
        <v>24</v>
      </c>
      <c r="L31" s="5" t="s">
        <v>34</v>
      </c>
      <c r="M31" s="5" t="s">
        <v>76</v>
      </c>
      <c r="N31" s="5"/>
      <c r="O31" s="5"/>
      <c r="P31" s="5"/>
      <c r="Q31" s="5"/>
      <c r="R31" s="5"/>
      <c r="S31" s="5"/>
      <c r="T31" s="5"/>
      <c r="U31" s="5"/>
      <c r="V31" s="5"/>
      <c r="W31" s="5"/>
      <c r="X31" s="5"/>
      <c r="Y31" s="5"/>
      <c r="Z31" s="5"/>
      <c r="AA31" s="5"/>
      <c r="AB31" s="5"/>
      <c r="AC31" s="5"/>
      <c r="AD31" s="5"/>
      <c r="AE31" s="5"/>
      <c r="AF31" s="5"/>
      <c r="AG31" s="5"/>
      <c r="AH31" s="5"/>
      <c r="AI31" s="5"/>
      <c r="AJ31" s="5"/>
      <c r="AK31" s="5"/>
    </row>
    <row r="32">
      <c r="A32" s="5"/>
      <c r="B32" s="5"/>
      <c r="C32" s="28"/>
      <c r="D32" s="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4"/>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4"/>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4"/>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4"/>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4"/>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4"/>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4"/>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4"/>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4"/>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4"/>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4"/>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4"/>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4"/>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4"/>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4"/>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4"/>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4"/>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4"/>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4"/>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4"/>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4"/>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4"/>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4"/>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4"/>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4"/>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4"/>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4"/>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4"/>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4"/>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4"/>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4"/>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4"/>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4"/>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4"/>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4"/>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4"/>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4"/>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4"/>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4"/>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4"/>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4"/>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4"/>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4"/>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4"/>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4"/>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4"/>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4"/>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4"/>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4"/>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4"/>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4"/>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4"/>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4"/>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4"/>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4"/>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4"/>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4"/>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4"/>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4"/>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4"/>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4"/>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4"/>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4"/>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4"/>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4"/>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4"/>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4"/>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4"/>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4"/>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4"/>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4"/>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4"/>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4"/>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4"/>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4"/>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4"/>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4"/>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4"/>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4"/>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4"/>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4"/>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4"/>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4"/>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4"/>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4"/>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4"/>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4"/>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4"/>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4"/>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4"/>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4"/>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4"/>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4"/>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4"/>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4"/>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4"/>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4"/>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4"/>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4"/>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4"/>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4"/>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4"/>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4"/>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4"/>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4"/>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4"/>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4"/>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4"/>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4"/>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4"/>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4"/>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4"/>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4"/>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4"/>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4"/>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4"/>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4"/>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4"/>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4"/>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4"/>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4"/>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4"/>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4"/>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4"/>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4"/>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4"/>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4"/>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4"/>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4"/>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4"/>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4"/>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4"/>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4"/>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4"/>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4"/>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4"/>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4"/>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4"/>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4"/>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4"/>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4"/>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4"/>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4"/>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4"/>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4"/>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4"/>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4"/>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4"/>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4"/>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4"/>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4"/>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4"/>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4"/>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4"/>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4"/>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4"/>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4"/>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4"/>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4"/>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4"/>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4"/>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4"/>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4"/>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4"/>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4"/>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4"/>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4"/>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4"/>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4"/>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4"/>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4"/>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4"/>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4"/>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4"/>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4"/>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4"/>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4"/>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4"/>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4"/>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4"/>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4"/>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4"/>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4"/>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4"/>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4"/>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4"/>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4"/>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4"/>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4"/>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4"/>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4"/>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4"/>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4"/>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4"/>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4"/>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4"/>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4"/>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4"/>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4"/>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4"/>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4"/>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4"/>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4"/>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4"/>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4"/>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4"/>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4"/>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4"/>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4"/>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4"/>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4"/>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4"/>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4"/>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4"/>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4"/>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4"/>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4"/>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4"/>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4"/>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4"/>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4"/>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4"/>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4"/>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4"/>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4"/>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4"/>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4"/>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4"/>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4"/>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4"/>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4"/>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4"/>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4"/>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4"/>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4"/>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4"/>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4"/>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4"/>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4"/>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4"/>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4"/>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4"/>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4"/>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4"/>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4"/>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4"/>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4"/>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4"/>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4"/>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4"/>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4"/>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4"/>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4"/>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4"/>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4"/>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4"/>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4"/>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4"/>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4"/>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4"/>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4"/>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4"/>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4"/>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4"/>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4"/>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4"/>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4"/>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4"/>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4"/>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4"/>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4"/>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4"/>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4"/>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4"/>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4"/>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4"/>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4"/>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4"/>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4"/>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4"/>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4"/>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4"/>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4"/>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4"/>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4"/>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4"/>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4"/>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4"/>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4"/>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4"/>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4"/>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4"/>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4"/>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4"/>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4"/>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4"/>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4"/>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4"/>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4"/>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4"/>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4"/>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4"/>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4"/>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4"/>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4"/>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4"/>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4"/>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4"/>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4"/>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4"/>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4"/>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4"/>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4"/>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4"/>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4"/>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4"/>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4"/>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4"/>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4"/>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4"/>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4"/>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4"/>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4"/>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4"/>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4"/>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4"/>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4"/>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4"/>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4"/>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4"/>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4"/>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4"/>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4"/>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4"/>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4"/>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4"/>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4"/>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4"/>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4"/>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4"/>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4"/>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4"/>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4"/>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4"/>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4"/>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4"/>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4"/>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4"/>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4"/>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4"/>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4"/>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4"/>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4"/>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4"/>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4"/>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4"/>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4"/>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4"/>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4"/>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4"/>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4"/>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4"/>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4"/>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4"/>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4"/>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4"/>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4"/>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4"/>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4"/>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4"/>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4"/>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4"/>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4"/>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4"/>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4"/>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4"/>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4"/>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4"/>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4"/>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4"/>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4"/>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4"/>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4"/>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4"/>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4"/>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4"/>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4"/>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4"/>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4"/>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4"/>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4"/>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4"/>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4"/>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4"/>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4"/>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4"/>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4"/>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4"/>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4"/>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4"/>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4"/>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4"/>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4"/>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4"/>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4"/>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4"/>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4"/>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4"/>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4"/>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4"/>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4"/>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4"/>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4"/>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4"/>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4"/>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4"/>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4"/>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4"/>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4"/>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4"/>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4"/>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4"/>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4"/>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4"/>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4"/>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4"/>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4"/>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4"/>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4"/>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4"/>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4"/>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4"/>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4"/>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4"/>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4"/>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4"/>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4"/>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4"/>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4"/>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4"/>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4"/>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4"/>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4"/>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4"/>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4"/>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4"/>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4"/>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4"/>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4"/>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4"/>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4"/>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4"/>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4"/>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4"/>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4"/>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4"/>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4"/>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4"/>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4"/>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4"/>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4"/>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4"/>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4"/>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4"/>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4"/>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4"/>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4"/>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4"/>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4"/>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4"/>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4"/>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4"/>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4"/>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4"/>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4"/>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4"/>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4"/>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4"/>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4"/>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4"/>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4"/>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4"/>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4"/>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4"/>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4"/>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4"/>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4"/>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4"/>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4"/>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4"/>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4"/>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4"/>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4"/>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4"/>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4"/>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4"/>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4"/>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4"/>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4"/>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4"/>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4"/>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4"/>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4"/>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4"/>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4"/>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4"/>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4"/>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4"/>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4"/>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4"/>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4"/>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4"/>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4"/>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4"/>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4"/>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4"/>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4"/>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4"/>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4"/>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4"/>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4"/>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4"/>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4"/>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4"/>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4"/>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4"/>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4"/>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4"/>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4"/>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4"/>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4"/>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4"/>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4"/>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4"/>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4"/>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4"/>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4"/>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4"/>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4"/>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4"/>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4"/>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4"/>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4"/>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4"/>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4"/>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4"/>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4"/>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4"/>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4"/>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4"/>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4"/>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4"/>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4"/>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4"/>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4"/>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4"/>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4"/>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4"/>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4"/>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4"/>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4"/>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4"/>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4"/>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4"/>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4"/>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4"/>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4"/>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4"/>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4"/>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4"/>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4"/>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4"/>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4"/>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4"/>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4"/>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4"/>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4"/>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4"/>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4"/>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4"/>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4"/>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4"/>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4"/>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4"/>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4"/>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c r="A953" s="5"/>
      <c r="B953" s="5"/>
      <c r="C953" s="14"/>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c r="A954" s="5"/>
      <c r="B954" s="5"/>
      <c r="C954" s="1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c r="A955" s="5"/>
      <c r="B955" s="5"/>
      <c r="C955" s="14"/>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c r="A956" s="5"/>
      <c r="B956" s="5"/>
      <c r="C956" s="14"/>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c r="A957" s="5"/>
      <c r="B957" s="5"/>
      <c r="C957" s="14"/>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c r="A958" s="5"/>
      <c r="B958" s="5"/>
      <c r="C958" s="14"/>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c r="A959" s="5"/>
      <c r="B959" s="5"/>
      <c r="C959" s="14"/>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c r="A960" s="5"/>
      <c r="B960" s="5"/>
      <c r="C960" s="14"/>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c r="A961" s="5"/>
      <c r="B961" s="5"/>
      <c r="C961" s="14"/>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c r="A962" s="5"/>
      <c r="B962" s="5"/>
      <c r="C962" s="14"/>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c r="A963" s="5"/>
      <c r="B963" s="5"/>
      <c r="C963" s="14"/>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c r="A964" s="5"/>
      <c r="B964" s="5"/>
      <c r="C964" s="1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c r="A965" s="5"/>
      <c r="B965" s="5"/>
      <c r="C965" s="14"/>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c r="A966" s="5"/>
      <c r="B966" s="5"/>
      <c r="C966" s="14"/>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c r="A967" s="5"/>
      <c r="B967" s="5"/>
      <c r="C967" s="14"/>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c r="A968" s="5"/>
      <c r="B968" s="5"/>
      <c r="C968" s="14"/>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c r="A969" s="5"/>
      <c r="B969" s="5"/>
      <c r="C969" s="14"/>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c r="A970" s="5"/>
      <c r="B970" s="5"/>
      <c r="C970" s="14"/>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c r="A971" s="5"/>
      <c r="B971" s="5"/>
      <c r="C971" s="14"/>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c r="A972" s="5"/>
      <c r="B972" s="5"/>
      <c r="C972" s="14"/>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c r="A973" s="5"/>
      <c r="B973" s="5"/>
      <c r="C973" s="14"/>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c r="A974" s="5"/>
      <c r="B974" s="5"/>
      <c r="C974" s="1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c r="A975" s="5"/>
      <c r="B975" s="5"/>
      <c r="C975" s="14"/>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c r="A976" s="5"/>
      <c r="B976" s="5"/>
      <c r="C976" s="14"/>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c r="A977" s="5"/>
      <c r="B977" s="5"/>
      <c r="C977" s="14"/>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c r="A978" s="5"/>
      <c r="B978" s="5"/>
      <c r="C978" s="14"/>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c r="A979" s="5"/>
      <c r="B979" s="5"/>
      <c r="C979" s="14"/>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c r="A980" s="5"/>
      <c r="B980" s="5"/>
      <c r="C980" s="14"/>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c r="A981" s="5"/>
      <c r="B981" s="5"/>
      <c r="C981" s="14"/>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c r="A982" s="5"/>
      <c r="B982" s="5"/>
      <c r="C982" s="14"/>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c r="A983" s="5"/>
      <c r="B983" s="5"/>
      <c r="C983" s="14"/>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c r="A984" s="5"/>
      <c r="B984" s="5"/>
      <c r="C984" s="1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c r="A985" s="5"/>
      <c r="B985" s="5"/>
      <c r="C985" s="14"/>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c r="A986" s="5"/>
      <c r="B986" s="5"/>
      <c r="C986" s="14"/>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c r="A987" s="5"/>
      <c r="B987" s="5"/>
      <c r="C987" s="14"/>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c r="A988" s="5"/>
      <c r="B988" s="5"/>
      <c r="C988" s="14"/>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c r="A989" s="5"/>
      <c r="B989" s="5"/>
      <c r="C989" s="14"/>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c r="A990" s="5"/>
      <c r="B990" s="5"/>
      <c r="C990" s="14"/>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c r="A991" s="5"/>
      <c r="B991" s="5"/>
      <c r="C991" s="14"/>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c r="A992" s="5"/>
      <c r="B992" s="5"/>
      <c r="C992" s="14"/>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row>
    <row r="1005">
      <c r="A1005" s="26"/>
      <c r="B1005" s="26"/>
      <c r="C1005" s="5"/>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c r="AB1005" s="26"/>
      <c r="AC1005" s="26"/>
      <c r="AD1005" s="26"/>
      <c r="AE1005" s="26"/>
      <c r="AF1005" s="26"/>
      <c r="AG1005" s="26"/>
      <c r="AH1005" s="26"/>
      <c r="AI1005" s="26"/>
      <c r="AJ1005" s="26"/>
      <c r="AK1005" s="26"/>
    </row>
  </sheetData>
  <dataValidations>
    <dataValidation type="list" allowBlank="1" sqref="J1:J1005">
      <formula1>"Inprogress,Reviewed,Completed"</formula1>
    </dataValidation>
    <dataValidation type="list" allowBlank="1" sqref="F1:F1005">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7" width="21.57"/>
  </cols>
  <sheetData>
    <row r="1">
      <c r="A1" s="1" t="s">
        <v>0</v>
      </c>
      <c r="B1" s="1" t="s">
        <v>1</v>
      </c>
      <c r="C1" s="1"/>
      <c r="D1" s="1" t="s">
        <v>3</v>
      </c>
      <c r="E1" s="1" t="s">
        <v>4</v>
      </c>
      <c r="F1" s="1"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c r="AA1" s="3"/>
      <c r="AB1" s="3"/>
      <c r="AC1" s="3"/>
      <c r="AD1" s="3"/>
      <c r="AE1" s="3"/>
      <c r="AF1" s="3"/>
      <c r="AG1" s="3"/>
      <c r="AH1" s="3"/>
      <c r="AI1" s="3"/>
      <c r="AJ1" s="3"/>
      <c r="AK1" s="3"/>
    </row>
    <row r="2" ht="41.25" customHeight="1">
      <c r="A2" s="4" t="s">
        <v>17</v>
      </c>
      <c r="B2" s="3"/>
      <c r="C2" s="8" t="s">
        <v>18</v>
      </c>
      <c r="D2" s="3" t="s">
        <v>19</v>
      </c>
      <c r="E2" s="3">
        <v>1.0</v>
      </c>
      <c r="F2" s="3" t="s">
        <v>18</v>
      </c>
      <c r="G2" s="3" t="s">
        <v>20</v>
      </c>
      <c r="H2" s="3" t="s">
        <v>21</v>
      </c>
      <c r="I2" s="3" t="s">
        <v>22</v>
      </c>
      <c r="J2" s="3" t="s">
        <v>23</v>
      </c>
      <c r="K2" s="8" t="s">
        <v>421</v>
      </c>
      <c r="L2" s="8" t="s">
        <v>422</v>
      </c>
      <c r="M2" s="3" t="s">
        <v>26</v>
      </c>
      <c r="N2" s="3"/>
      <c r="O2" s="3"/>
      <c r="P2" s="3"/>
      <c r="Q2" s="3"/>
      <c r="R2" s="31"/>
      <c r="S2" s="31"/>
      <c r="T2" s="31"/>
      <c r="U2" s="31"/>
      <c r="V2" s="31"/>
      <c r="W2" s="31"/>
      <c r="X2" s="31"/>
      <c r="Y2" s="31"/>
      <c r="Z2" s="31"/>
      <c r="AA2" s="31"/>
      <c r="AB2" s="31"/>
      <c r="AC2" s="31"/>
      <c r="AD2" s="31"/>
      <c r="AE2" s="31"/>
      <c r="AF2" s="31"/>
      <c r="AG2" s="31"/>
      <c r="AH2" s="31"/>
      <c r="AI2" s="31"/>
      <c r="AJ2" s="31"/>
      <c r="AK2" s="31"/>
    </row>
    <row r="3" ht="41.25" customHeight="1">
      <c r="A3" s="4" t="s">
        <v>17</v>
      </c>
      <c r="B3" s="3"/>
      <c r="C3" s="8" t="s">
        <v>28</v>
      </c>
      <c r="D3" s="8" t="s">
        <v>423</v>
      </c>
      <c r="E3" s="3">
        <v>2.0</v>
      </c>
      <c r="F3" s="3" t="s">
        <v>30</v>
      </c>
      <c r="G3" s="8" t="s">
        <v>424</v>
      </c>
      <c r="H3" s="8" t="s">
        <v>32</v>
      </c>
      <c r="I3" s="8" t="s">
        <v>33</v>
      </c>
      <c r="J3" s="3" t="s">
        <v>23</v>
      </c>
      <c r="K3" s="3" t="s">
        <v>421</v>
      </c>
      <c r="L3" s="5" t="s">
        <v>34</v>
      </c>
      <c r="M3" s="3" t="s">
        <v>35</v>
      </c>
      <c r="N3" s="3"/>
      <c r="O3" s="3"/>
      <c r="P3" s="3"/>
      <c r="Q3" s="3"/>
      <c r="R3" s="32"/>
      <c r="S3" s="32"/>
      <c r="T3" s="33"/>
      <c r="U3" s="33"/>
      <c r="V3" s="33"/>
      <c r="W3" s="33"/>
      <c r="X3" s="33"/>
      <c r="Y3" s="33"/>
      <c r="Z3" s="33"/>
      <c r="AA3" s="33"/>
      <c r="AB3" s="34"/>
      <c r="AC3" s="34"/>
      <c r="AD3" s="34"/>
      <c r="AE3" s="34"/>
      <c r="AF3" s="34"/>
      <c r="AG3" s="34"/>
      <c r="AH3" s="34"/>
      <c r="AI3" s="34"/>
      <c r="AJ3" s="34"/>
      <c r="AK3" s="34"/>
    </row>
    <row r="4" ht="41.25" customHeight="1">
      <c r="A4" s="4" t="s">
        <v>17</v>
      </c>
      <c r="B4" s="3"/>
      <c r="C4" s="8" t="s">
        <v>28</v>
      </c>
      <c r="D4" s="8" t="s">
        <v>423</v>
      </c>
      <c r="E4" s="3">
        <v>3.0</v>
      </c>
      <c r="F4" s="3" t="s">
        <v>30</v>
      </c>
      <c r="G4" s="8" t="s">
        <v>424</v>
      </c>
      <c r="H4" s="8" t="s">
        <v>32</v>
      </c>
      <c r="I4" s="8" t="s">
        <v>33</v>
      </c>
      <c r="J4" s="3" t="s">
        <v>23</v>
      </c>
      <c r="K4" s="3" t="s">
        <v>421</v>
      </c>
      <c r="L4" s="5" t="s">
        <v>34</v>
      </c>
      <c r="M4" s="3" t="s">
        <v>35</v>
      </c>
      <c r="N4" s="3"/>
      <c r="O4" s="3"/>
      <c r="P4" s="3"/>
      <c r="Q4" s="3"/>
      <c r="R4" s="32"/>
      <c r="S4" s="32"/>
      <c r="T4" s="33"/>
      <c r="U4" s="33"/>
      <c r="V4" s="33"/>
      <c r="W4" s="33"/>
      <c r="X4" s="33"/>
      <c r="Y4" s="33"/>
      <c r="Z4" s="33"/>
      <c r="AA4" s="33"/>
      <c r="AB4" s="34"/>
      <c r="AC4" s="34"/>
      <c r="AD4" s="34"/>
      <c r="AE4" s="34"/>
      <c r="AF4" s="34"/>
      <c r="AG4" s="34"/>
      <c r="AH4" s="34"/>
      <c r="AI4" s="34"/>
      <c r="AJ4" s="34"/>
      <c r="AK4" s="34"/>
    </row>
    <row r="5" ht="41.25" customHeight="1">
      <c r="A5" s="4" t="s">
        <v>17</v>
      </c>
      <c r="B5" s="3"/>
      <c r="C5" s="8" t="s">
        <v>425</v>
      </c>
      <c r="D5" s="8" t="s">
        <v>426</v>
      </c>
      <c r="E5" s="3">
        <v>4.0</v>
      </c>
      <c r="F5" s="3" t="s">
        <v>30</v>
      </c>
      <c r="G5" s="8" t="s">
        <v>427</v>
      </c>
      <c r="H5" s="8" t="s">
        <v>428</v>
      </c>
      <c r="I5" s="8" t="s">
        <v>429</v>
      </c>
      <c r="J5" s="3" t="s">
        <v>23</v>
      </c>
      <c r="K5" s="3" t="s">
        <v>421</v>
      </c>
      <c r="L5" s="5" t="s">
        <v>34</v>
      </c>
      <c r="M5" s="3" t="s">
        <v>35</v>
      </c>
      <c r="N5" s="3"/>
      <c r="O5" s="3"/>
      <c r="P5" s="3"/>
      <c r="Q5" s="3"/>
      <c r="R5" s="32"/>
      <c r="S5" s="32"/>
      <c r="T5" s="33"/>
      <c r="U5" s="33"/>
      <c r="V5" s="33"/>
      <c r="W5" s="33"/>
      <c r="X5" s="33"/>
      <c r="Y5" s="33"/>
      <c r="Z5" s="33"/>
      <c r="AA5" s="33"/>
      <c r="AB5" s="34"/>
      <c r="AC5" s="34"/>
      <c r="AD5" s="34"/>
      <c r="AE5" s="34"/>
      <c r="AF5" s="34"/>
      <c r="AG5" s="34"/>
      <c r="AH5" s="34"/>
      <c r="AI5" s="34"/>
      <c r="AJ5" s="34"/>
      <c r="AK5" s="34"/>
    </row>
    <row r="6" ht="41.25" customHeight="1">
      <c r="A6" s="4" t="s">
        <v>17</v>
      </c>
      <c r="B6" s="3"/>
      <c r="C6" s="8" t="s">
        <v>430</v>
      </c>
      <c r="D6" s="8" t="s">
        <v>431</v>
      </c>
      <c r="E6" s="3">
        <v>5.0</v>
      </c>
      <c r="F6" s="3" t="s">
        <v>30</v>
      </c>
      <c r="G6" s="8" t="s">
        <v>432</v>
      </c>
      <c r="H6" s="8" t="s">
        <v>433</v>
      </c>
      <c r="I6" s="8" t="s">
        <v>434</v>
      </c>
      <c r="J6" s="3" t="s">
        <v>23</v>
      </c>
      <c r="K6" s="3" t="s">
        <v>421</v>
      </c>
      <c r="L6" s="5" t="s">
        <v>34</v>
      </c>
      <c r="M6" s="3" t="s">
        <v>35</v>
      </c>
      <c r="N6" s="3"/>
      <c r="O6" s="3"/>
      <c r="P6" s="3"/>
      <c r="Q6" s="3"/>
      <c r="R6" s="32"/>
      <c r="S6" s="32"/>
      <c r="T6" s="33"/>
      <c r="U6" s="33"/>
      <c r="V6" s="33"/>
      <c r="W6" s="33"/>
      <c r="X6" s="33"/>
      <c r="Y6" s="33"/>
      <c r="Z6" s="33"/>
      <c r="AA6" s="33"/>
      <c r="AB6" s="34"/>
      <c r="AC6" s="34"/>
      <c r="AD6" s="34"/>
      <c r="AE6" s="34"/>
      <c r="AF6" s="34"/>
      <c r="AG6" s="34"/>
      <c r="AH6" s="34"/>
      <c r="AI6" s="34"/>
      <c r="AJ6" s="34"/>
      <c r="AK6" s="34"/>
    </row>
    <row r="7" ht="41.25" customHeight="1">
      <c r="A7" s="4" t="s">
        <v>17</v>
      </c>
      <c r="B7" s="3"/>
      <c r="C7" s="8" t="s">
        <v>435</v>
      </c>
      <c r="D7" s="8" t="s">
        <v>436</v>
      </c>
      <c r="E7" s="3">
        <v>6.0</v>
      </c>
      <c r="F7" s="3" t="s">
        <v>30</v>
      </c>
      <c r="G7" s="8" t="s">
        <v>437</v>
      </c>
      <c r="H7" s="8" t="s">
        <v>438</v>
      </c>
      <c r="I7" s="8" t="s">
        <v>439</v>
      </c>
      <c r="J7" s="3" t="s">
        <v>23</v>
      </c>
      <c r="K7" s="3" t="s">
        <v>421</v>
      </c>
      <c r="L7" s="5" t="s">
        <v>34</v>
      </c>
      <c r="M7" s="3" t="s">
        <v>35</v>
      </c>
      <c r="N7" s="3"/>
      <c r="O7" s="3"/>
      <c r="P7" s="3"/>
      <c r="Q7" s="3"/>
      <c r="R7" s="32"/>
      <c r="S7" s="32"/>
      <c r="T7" s="33"/>
      <c r="U7" s="33"/>
      <c r="V7" s="33"/>
      <c r="W7" s="33"/>
      <c r="X7" s="33"/>
      <c r="Y7" s="33"/>
      <c r="Z7" s="33"/>
      <c r="AA7" s="33"/>
      <c r="AB7" s="34"/>
      <c r="AC7" s="34"/>
      <c r="AD7" s="34"/>
      <c r="AE7" s="34"/>
      <c r="AF7" s="34"/>
      <c r="AG7" s="34"/>
      <c r="AH7" s="34"/>
      <c r="AI7" s="34"/>
      <c r="AJ7" s="34"/>
      <c r="AK7" s="34"/>
    </row>
    <row r="8" ht="41.25" customHeight="1">
      <c r="A8" s="4" t="s">
        <v>17</v>
      </c>
      <c r="B8" s="3"/>
      <c r="C8" s="35" t="s">
        <v>134</v>
      </c>
      <c r="D8" s="8" t="s">
        <v>440</v>
      </c>
      <c r="E8" s="3">
        <v>7.0</v>
      </c>
      <c r="F8" s="3" t="s">
        <v>30</v>
      </c>
      <c r="G8" s="8" t="s">
        <v>441</v>
      </c>
      <c r="H8" s="8" t="s">
        <v>442</v>
      </c>
      <c r="I8" s="8" t="s">
        <v>443</v>
      </c>
      <c r="J8" s="3" t="s">
        <v>23</v>
      </c>
      <c r="K8" s="3" t="s">
        <v>421</v>
      </c>
      <c r="L8" s="5" t="s">
        <v>34</v>
      </c>
      <c r="M8" s="3" t="s">
        <v>35</v>
      </c>
      <c r="N8" s="3"/>
      <c r="O8" s="3"/>
      <c r="P8" s="3"/>
      <c r="Q8" s="3"/>
      <c r="R8" s="32"/>
      <c r="S8" s="32"/>
      <c r="T8" s="33"/>
      <c r="U8" s="33"/>
      <c r="V8" s="33"/>
      <c r="W8" s="33"/>
      <c r="X8" s="33"/>
      <c r="Y8" s="33"/>
      <c r="Z8" s="33"/>
      <c r="AA8" s="33"/>
      <c r="AB8" s="34"/>
      <c r="AC8" s="34"/>
      <c r="AD8" s="34"/>
      <c r="AE8" s="34"/>
      <c r="AF8" s="34"/>
      <c r="AG8" s="34"/>
      <c r="AH8" s="34"/>
      <c r="AI8" s="34"/>
      <c r="AJ8" s="34"/>
      <c r="AK8" s="34"/>
    </row>
    <row r="9" ht="41.25" customHeight="1">
      <c r="A9" s="4" t="s">
        <v>17</v>
      </c>
      <c r="B9" s="3"/>
      <c r="C9" s="8" t="s">
        <v>444</v>
      </c>
      <c r="D9" s="8" t="s">
        <v>445</v>
      </c>
      <c r="E9" s="3">
        <v>8.0</v>
      </c>
      <c r="F9" s="3" t="s">
        <v>30</v>
      </c>
      <c r="G9" s="8" t="s">
        <v>446</v>
      </c>
      <c r="H9" s="8" t="s">
        <v>447</v>
      </c>
      <c r="I9" s="8" t="s">
        <v>448</v>
      </c>
      <c r="J9" s="3" t="s">
        <v>23</v>
      </c>
      <c r="K9" s="3" t="s">
        <v>421</v>
      </c>
      <c r="L9" s="5" t="s">
        <v>34</v>
      </c>
      <c r="M9" s="3" t="s">
        <v>35</v>
      </c>
      <c r="N9" s="3"/>
      <c r="O9" s="3"/>
      <c r="P9" s="3"/>
      <c r="Q9" s="3"/>
      <c r="R9" s="32"/>
      <c r="S9" s="32"/>
      <c r="T9" s="33"/>
      <c r="U9" s="33"/>
      <c r="V9" s="33"/>
      <c r="W9" s="33"/>
      <c r="X9" s="33"/>
      <c r="Y9" s="33"/>
      <c r="Z9" s="33"/>
      <c r="AA9" s="33"/>
      <c r="AB9" s="34"/>
      <c r="AC9" s="34"/>
      <c r="AD9" s="34"/>
      <c r="AE9" s="34"/>
      <c r="AF9" s="34"/>
      <c r="AG9" s="34"/>
      <c r="AH9" s="34"/>
      <c r="AI9" s="34"/>
      <c r="AJ9" s="34"/>
      <c r="AK9" s="34"/>
    </row>
  </sheetData>
  <dataValidations>
    <dataValidation type="list" allowBlank="1" sqref="J1:J1000">
      <formula1>"Inprogress,Reviewed,Completed"</formula1>
    </dataValidation>
    <dataValidation type="list" allowBlank="1" sqref="F1:F1000">
      <formula1>"Usability,Positive,Negative,Error,Out of box,Implementation"</formula1>
    </dataValidation>
  </dataValidations>
  <drawing r:id="rId1"/>
</worksheet>
</file>