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Coulomb's Law" sheetId="2" r:id="rId4"/>
    <sheet state="visible" name="Electrostatic Fields I" sheetId="3" r:id="rId5"/>
    <sheet state="visible" name="Electrostatic Fields II" sheetId="4" r:id="rId6"/>
    <sheet state="visible" name="Boundary Conditions" sheetId="5" r:id="rId7"/>
    <sheet state="visible" name="Electric Field in Material Spac" sheetId="6" r:id="rId8"/>
    <sheet state="visible" name="Magnetostatic Fields" sheetId="7" r:id="rId9"/>
    <sheet state="visible" name="Application of Faraday's Laws" sheetId="8" r:id="rId10"/>
    <sheet state="visible" name="Wave Propagation" sheetId="9" r:id="rId11"/>
    <sheet state="visible" name="Distance and Altitude Measureme" sheetId="10" r:id="rId12"/>
    <sheet state="visible" name="Plane Waves - Reflection and Re" sheetId="11" r:id="rId13"/>
  </sheets>
  <definedNames/>
  <calcPr/>
</workbook>
</file>

<file path=xl/sharedStrings.xml><?xml version="1.0" encoding="utf-8"?>
<sst xmlns="http://schemas.openxmlformats.org/spreadsheetml/2006/main" count="3568" uniqueCount="685">
  <si>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</si>
  <si>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</si>
  <si>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</si>
  <si>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</si>
  <si>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</si>
  <si>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</si>
  <si>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</si>
  <si>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</si>
  <si>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</si>
  <si>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</si>
  <si>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</si>
  <si>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</si>
  <si>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</si>
  <si>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</si>
  <si>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</si>
  <si>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</si>
  <si>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Electromagnetic Theory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</si>
  <si>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</si>
  <si>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</si>
  <si>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</si>
  <si>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</si>
  <si>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</si>
  <si>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</si>
  <si>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</si>
  <si>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IIIT-Hyderabad and a list of labs will be displayed on the screen 
3.Select Electromagnetic Theory Lab, a home page will be displayed on the screen</t>
  </si>
  <si>
    <t>OS: Windows 7, Linux
Browsers: Firefox,Chrome
Bandwidth : 100Mbps
Hardware Configuration:8GBRAM , 
Processor:i5,
Plugin Iced Tea.</t>
  </si>
  <si>
    <t>User should be able to view the Home of “Electromagnetic Theoryl" lab</t>
  </si>
  <si>
    <t>Positive</t>
  </si>
  <si>
    <t>To view the Home of the “Electromagnetic Theoryl" lab</t>
  </si>
  <si>
    <t>1.Click on the Home link 
2.It should re-direct to the Home page</t>
  </si>
  <si>
    <t>1.Home page should be opened
2.Content should be present with no distortions and Junk characters</t>
  </si>
  <si>
    <t>Refer to the test step id 1</t>
  </si>
  <si>
    <t>OS: Windows 7, Linux
Browsers: Firefox,Chrome
Bandwidth : 100Mbps
Hardware Configuration:8GBRAM , 
Processor:i5</t>
  </si>
  <si>
    <t>User should be able to view the Prerequisite S/W of “Electromagnetic Theoryl" lab</t>
  </si>
  <si>
    <t>To view the Prerequisite S/W of the “Electromagnetic Theoryl" lab</t>
  </si>
  <si>
    <t>1.Click on the Prerequisite S/W link 
2.It should re-direct to the Prerequisite S/W page</t>
  </si>
  <si>
    <t>1.Prerequisite S/W page should be opened
2.Content should be present with no distortions and Junk characters</t>
  </si>
  <si>
    <t>User should be able to view the Start Experiments of “Electromagnetic Theoryl " lab</t>
  </si>
  <si>
    <t>To view the Start Experiments of the “Electromagnetic Theoryl " lab</t>
  </si>
  <si>
    <t>1.Click on the Experiments link 
2.It should re-direct to the Start Experiments page</t>
  </si>
  <si>
    <t>1.Start Experiments page should be opened
2.Content should be present with no distortions and Junk characters</t>
  </si>
  <si>
    <t>User should be able to view the FAQs of “Electromagnetic Theoryl s" lab</t>
  </si>
  <si>
    <t>To view the FAQs of the “Electromagnetic Theoryl" lab</t>
  </si>
  <si>
    <t>1.Click on the FAQs link 
2.It should re-direct to the FAQs page</t>
  </si>
  <si>
    <t>1.FAQs page should be opened
2.Content should be present with no distortions and Junk characters</t>
  </si>
  <si>
    <t>User should be able to give the Feedback of  “Electromagnetic Theoryl " lab</t>
  </si>
  <si>
    <t>To  give the Feedback of  “Electromagnetic Theoryl" lab</t>
  </si>
  <si>
    <t>1.Click on the Feedback link 
2.It should re-direct to the Feedback page
3.Click on the feedback link displayed in the page</t>
  </si>
  <si>
    <t>1.Feedback page should be opened
2.Content should be present with no distortions and Junk characters
3.A feedback page should get downloaded</t>
  </si>
  <si>
    <t>User should be able to view the Live support of “Electromagnetic Theoryl " lab</t>
  </si>
  <si>
    <t>To view the Live support of the “Electromagnetic Theoryl " lab</t>
  </si>
  <si>
    <t>1.Click on the Live support link 
2.It should re-direct to the Live support page</t>
  </si>
  <si>
    <t>1.Live support page should be opened
2.Content should be present with no distortions and Junk characters</t>
  </si>
  <si>
    <t>User should be able to view the Vlab.co.in of “Electromagnetic Theoryl " lab</t>
  </si>
  <si>
    <t>To view the Vlab.co.in of the “Electromagnetic Theoryl " lab</t>
  </si>
  <si>
    <t>1.Click on the Vlab.co.in link 
2.It should re-direct to the Vlab.co.in page</t>
  </si>
  <si>
    <t>1.Vlab.co.in page should be opened
2.Content should be present with no distortions and Junk characters</t>
  </si>
  <si>
    <t>Electromagnetic Theory Lab</t>
  </si>
  <si>
    <t>Nihanth</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</si>
  <si>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"Coulomb's Law " experiment.</t>
  </si>
  <si>
    <t>OS: Windows 7, Linux
Browsers: Firefox,Chrome
Bandwidth : 100Mbps
Hardware Configuration:8GBRAM , 
Processor:i5
</t>
  </si>
  <si>
    <t>User should be able to view the description of "Coulomb's Law" experiment</t>
  </si>
  <si>
    <t>To view the description of “Coulomb's Law” experiment</t>
  </si>
  <si>
    <t>Click on the see description link 
</t>
  </si>
  <si>
    <t>1.A box with the description should be displayed on the screen
2.Content should be present with no distortions and Junk characters</t>
  </si>
  <si>
    <t>OS: Windows 7, Linux
Browsers: Firefox,Chrome
Bandwidth : 100Mbps
Hardware Configuration:8GBRAM , 
Processor:i5,
</t>
  </si>
  <si>
    <t>User should be able to view the Manual of "Coulomb's Law" experiment</t>
  </si>
  <si>
    <t>To view the Manual of “Coulomb's Law” experiment</t>
  </si>
  <si>
    <t>Click on the see Manual link 
</t>
  </si>
  <si>
    <t>1.A pdf page should be opened with the Manual displayed on the screen
2.Content should be present with no distortions and Junk characters</t>
  </si>
  <si>
    <t>User should be able to view the Introduction of "Coulomb's Law " experiment</t>
  </si>
  <si>
    <t>To view the Introduction of the "Coulomb's Law " experiment</t>
  </si>
  <si>
    <t>1.Click on the Introduction link 
2.It should re-direct to the Introduction page
</t>
  </si>
  <si>
    <t>1.Introduction page should be opened
2.Content should be present with no distortions and Junk characters
</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</si>
  <si>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"Coulomb's Law " experiment and click on 'start the experiment' link </t>
  </si>
  <si>
    <t>User should be able to watch the video in the introduction page of "Coulomb's Law" experiment</t>
  </si>
  <si>
    <t>To watch the video in the introduction page of "Coulomb's Law" experiment</t>
  </si>
  <si>
    <t>1.Click on the“Coulomb's Law” experimentlink 
2.It should re-direct to the experiment home page
3.Click on the play button</t>
  </si>
  <si>
    <t>1.Videos page should be opened
2.Content should be present with no distortions and Junk characters
3.The video  should be played
4.The video should be clear</t>
  </si>
  <si>
    <t>User should be able to Share the video in the introduction page of "Coulomb's Law" experiment</t>
  </si>
  <si>
    <t>To Share the video in the introduction page of "Coulomb's Law" experiment</t>
  </si>
  <si>
    <t>1.Click on the“Coulomb's Law” experimentlink 
2.It should re-direct to the experiment home page
3.Click on the share button</t>
  </si>
  <si>
    <t>1.Videos page should be opened
2.Content should be present with no distortions and Junk characters
3.An shared url should be displayed on the screen and the shared url should be accessable in all the social networking sites and in E-mail</t>
  </si>
  <si>
    <t>User should be able to view the Objective of "Coulomb's Law " experiment</t>
  </si>
  <si>
    <t>To view the Objective of the "Coulomb's Law " experiment</t>
  </si>
  <si>
    <t>1.Click on the Objective link 
2.It should re-direct to the Objective page
</t>
  </si>
  <si>
    <t>1.Objective page should be opened
2.Content should be present with no distortions and Junk characters
</t>
  </si>
  <si>
    <t>Refer to the test step id 3</t>
  </si>
  <si>
    <t>User should be able to view the Video tutorial of "Coulomb's Law " experiment</t>
  </si>
  <si>
    <t>To view the Video tutorial of the "Coulomb's Law " experiment</t>
  </si>
  <si>
    <t>1.Click on the Video tutorial link 
2.It should re-direct to the Video tutorial page
</t>
  </si>
  <si>
    <t>1.Video tutorial page should be opened
2.Content should be present with no distortions and Junk characters
</t>
  </si>
  <si>
    <t>User should be able to watch the Video tutorial of "Coulomb's Law " experiment</t>
  </si>
  <si>
    <t>To watch the Video tutorial of the "Coulomb's Law " experiment</t>
  </si>
  <si>
    <t>1.Click on the Video tutorial link 
2.It should re-direct to the Video tutorial page
3.Click on 'Show the Video Tutorial'  link
4.Click on the 'play' button
5.Click on the pause button and then click on the play button</t>
  </si>
  <si>
    <t>1.Video tutorial page should be opened
2.Content should be present with no distortions and Junk characters
3.A new tab should be opened with the tutorial video displayed on the screen
4.When we click on the play button, the presentation should be played and when we click on the pause button the presentation should get paused
5.And again when we click on the play button, the presentation should be played
</t>
  </si>
  <si>
    <t>User should be able to view the Procedure of "Coulomb's Law " experiment</t>
  </si>
  <si>
    <t>To view the Procedure of the "Coulomb's Law " experiment</t>
  </si>
  <si>
    <t>1.Click on the Procedure link 
2.It should re-direct to the Procedure page
</t>
  </si>
  <si>
    <t>1.Procedure page should be opened
2.Content should be present with no distortions and Junk characters
</t>
  </si>
  <si>
    <t>User should be able to view the Virtual Experiment of "Coulomb's Law " experiment</t>
  </si>
  <si>
    <t>To view the Virtual Experiment of the "Coulomb's Law " experiment</t>
  </si>
  <si>
    <t>1.Click on the Virtual Experiment link 
2.It should re-direct to the Virtual Experiment page
</t>
  </si>
  <si>
    <t>1.Virtual Experiment page should be opened
2.Content should be present with no distortions and Junk characters
</t>
  </si>
  <si>
    <t>Incorrect and incomplete steps.</t>
  </si>
  <si>
    <t>User should be able to view the Pre-Quiz of “Coulomb's Law” experiment</t>
  </si>
  <si>
    <t>To view the Pre-Quiz of the Coulomb's Law experiment</t>
  </si>
  <si>
    <t>1.Click on the Virtual Experiment link 
2.It should re-direct to the Virtual Experiment page
3.Click on the Start the Quiz link</t>
  </si>
  <si>
    <t>1.Virtual Experiment page should be opened
2.Content should be Present with no distortions and Junk characters
3.A new tab should be opened with the pre-quiz questions and answers</t>
  </si>
  <si>
    <t>User should be able to view ,and take the Pre-Quiz and cancel the Pre-Quiz of “Coulomb's Law” experiment</t>
  </si>
  <si>
    <t>To view ,take the Pre-Quiz and cancel the Pre-Quiz of “Coulomb's Law” experiment</t>
  </si>
  <si>
    <t>1.Click on the Virtual Experiment link 
2.It should re-direct to the Virtual Experiment page
3.Click on the Start the Quiz link
4.Select the correct answer using the corresponding radio buttons and Click on the cancel button</t>
  </si>
  <si>
    <t>1.Virtual Experiment page should be opened
2.Content should be Present with no distortions and Junk characters
3.A new tab should be opened with the pre-quiz questions and answers
4.When we click on the cancel button,the selected radio buttons should get unselected</t>
  </si>
  <si>
    <t>User should be able to view,and take the pre- quiz and submit the Pre-Quiz of “Coulomb's Law” experiment</t>
  </si>
  <si>
    <t>To view, take the Pre-Quiz and submit the Pre-Quiz of Coulomb's Law experiment</t>
  </si>
  <si>
    <t>1.Click on the Virtual Experiment link 
2.It should re-direct to the Virtual Experiment page
3.Click on the Start the Quiz link
4.Select the correct answer using the corresponding radio buttons and Click on the Check Quiz button
</t>
  </si>
  <si>
    <t>1.Virtual Experiment page should be opened
2.Content should be Present with no distortions and Junk characters
3.A new tab should be opened with the pre-quiz questions and answers
4.The options should be validated with the backend database,result should be displayed with the correct option if the selected option is wrong 
5.If the selected option is correct, a message should be displayed that the selected answer is correct.</t>
  </si>
  <si>
    <t>User should be able to cancel the Pre-Quiz of “Coulomb's Law” experiment with selecting the options</t>
  </si>
  <si>
    <t>Out of Box</t>
  </si>
  <si>
    <t>To cancel the Pre-Quiz of “Coulomb's Law” experiment with selecting the options</t>
  </si>
  <si>
    <t>1.Virtual Experiment page should be opened
2.Content should be Present with no distortions and Junk characters
3.A new tab should be opened with the pre-quiz questions and answers
4.An error message should be displayed as already in the previous step we had submitted the result</t>
  </si>
  <si>
    <t>User should be able to view and take the Pre- quiz and cancel the Pre-Quiz and then submit the Pre-Quiz of “Coulomb's Law” experiment</t>
  </si>
  <si>
    <t>To view and take the Pre- test and cancel the Pre-Quiz and then submit the Pre-Quiz of “Coulomb's Law” experiment</t>
  </si>
  <si>
    <t>1.Click on the Virtual Experiment link 
2.It should re-direct to the Virtual Experiment page
3.Click on the Start the Quiz link
4.Select the correct answer using the corresponding radio buttons and Click on the cancel button
5.Don't choose the options and Click on the Check Quiz button</t>
  </si>
  <si>
    <t>1.Virtual Experiment page should be opened
2.Content should be Present with no distortions and Junk characters
3.A new tab should be opened with the pre-quiz questions and answers
4.Answers selected radio buttons should get unselected 
5.Result should be displayed with the correct options or an error message should be displayed as to choose any one of the options</t>
  </si>
  <si>
    <t>User should be able to perform the Virtual Experiment of "Coulomb's Law " experiment</t>
  </si>
  <si>
    <t>To perform the Virtual Experiment of the "Coulomb's Law " experiment</t>
  </si>
  <si>
    <t>1.Click on the Virtual Experiment link 
2.It should re-direct to the Virtual Experiment page
3.Click on the 'Start the Experiment' link</t>
  </si>
  <si>
    <t>1.Virtual Experiment page should be opened
2.Content should be present with no distortions and Junk characters
3.A new page should get opened with the simulation process</t>
  </si>
  <si>
    <t>User should be able to view the Theory of "Coulomb's Law " experiment</t>
  </si>
  <si>
    <t>To view the Theory of the "Coulomb's Law " experiment</t>
  </si>
  <si>
    <t>1.Click on the Theory link 
2.It should re-direct to the Theory page
</t>
  </si>
  <si>
    <t>1.Theory page should be opened
2.Content should be present with no distortions and Junk characters
</t>
  </si>
  <si>
    <t>User should be able to view the Quiz of "Coulomb's Law " experiment</t>
  </si>
  <si>
    <t>To view the Quiz of the "Coulomb's Law " experiment</t>
  </si>
  <si>
    <t>1.Click on the Quiz link 
2.It should re-direct to the Quiz page
</t>
  </si>
  <si>
    <t>1.Quiz page should be opened
2.Content should be present with no distortions and Junk characters
</t>
  </si>
  <si>
    <t>User should be able to view ,and take the Quiz and cancel the Quiz of “Coulomb's Law” experiment</t>
  </si>
  <si>
    <t>To view ,take the Quiz and cancel the Quiz of “Coulomb's Law” experiment</t>
  </si>
  <si>
    <t>1.Click on the Quiz link 
2.It should re-direct to the Quiz page
3.Select the correct answer using the corresponding radio buttons and Click on the cancel button</t>
  </si>
  <si>
    <t>1.Quiz page should be opened
2.Content should be Postsent with no distortions and Junk characters
3.When we click on the cancel button,the selected radio buttons should get unselected</t>
  </si>
  <si>
    <t>Why is this mentioned as Electromagnetic Theory Lab?</t>
  </si>
  <si>
    <t>Implementation</t>
  </si>
  <si>
    <t>User should be able to view,and take the quiz and submit the Quiz of “Coulomb's Law” experiment</t>
  </si>
  <si>
    <t>To view, take the Quiz and submit the Quiz of Coulomb's Law experiment</t>
  </si>
  <si>
    <t>1.Click on the Quiz link 
2.It should re-direct to the Quiz page
3.Select the correct answer using the corresponding radio buttons and Click on the Check Quiz button
</t>
  </si>
  <si>
    <t>1.Quiz page should be opened
2.Content should be Postsent with no distortions and Junk characters
3.The options should be validated with the backend database,result should be displayed with the correct option if the selected option is wrong 
4.If the selected option is correct, a message should be displayed that the selected answer is correct.</t>
  </si>
  <si>
    <t>User should be able to cancel the Quiz of “Coulomb's Law” experiment with selecting the options</t>
  </si>
  <si>
    <t>To cancel the Quiz of “Coulomb's Law” experiment with selecting the options</t>
  </si>
  <si>
    <t>1.Quiz page should be opened
2.Content should be Postsent with no distortions and Junk characters
3.An error message should be displayed as already in the previous step we had submitted the result</t>
  </si>
  <si>
    <t>User should be able to view and take the quiz and cancel the Quiz and then submit the Quiz of “Coulomb's Law” experiment</t>
  </si>
  <si>
    <t>To view and take the quiz and cancel the Quiz and then submit the Quiz of “Coulomb's Law” experiment</t>
  </si>
  <si>
    <t>1.Click on the Quiz link 
2.It should re-direct to the Quiz page
3.Select the correct answer using the corresponding radio buttons and Click on the cancel button
4.Don't choose the options and Click on the Check Quiz button</t>
  </si>
  <si>
    <t>1.Quiz page should be opened
2.Content should be Postsent with no distortions and Junk characters
3.Answers selected radio buttons should get unselected 
4.Result should be displayed with the correct options or an error message should be displayed as to choose any one of the options</t>
  </si>
  <si>
    <t>User should be able to view the References of "Coulomb's Law " experiment</t>
  </si>
  <si>
    <t>To view the References of the "Coulomb's Law " experiment</t>
  </si>
  <si>
    <t>1.Click on the References link 
2.It should re-direct to the References page
</t>
  </si>
  <si>
    <t>1.References page should be opened
2.Content should be present with no distortions and Junk characters
</t>
  </si>
  <si>
    <t>User should be able to view the links in the References page of "Coulomb's Law " experiment</t>
  </si>
  <si>
    <t>To view the links in the References page of "Coulomb's Law " experiment</t>
  </si>
  <si>
    <t>1.Click on the References link 
2.It should re-direct to the References page
3.Click on the links displayed in the page</t>
  </si>
  <si>
    <t>1.References page should be opened
2.Content should be present with no distortions and Junk characters
3.It should redirect to a new tab with the selected link</t>
  </si>
  <si>
    <t>OS: Windows 7, Linux
Browsers: Firefox,Chrome
Bandwidth : 100Mbps
Hardware Configuration:8GBRAM , 
Processor:i5
Links
1.en.wikipedia.org/wiki/Coulomb's_law
2.http://www.answers.com/topic/coulomb-s-law
http://www.physicsclassroom.com/class/estatics/u8l3b.cfm
3.http://www.edumedia-sciences.com/en/a120-coulomb-s-law
4.http://webphysics.davidson.edu/physlet_resources/assessment/coulombs_law/part1a.html</t>
  </si>
  <si>
    <t>User should be able to give the Feedback of "Coulomb's Law " experiment</t>
  </si>
  <si>
    <t>To give the Feedback of the "Coulomb's Law " experiment</t>
  </si>
  <si>
    <t>1.Click on the Feedback link 
2.It should re-direct to the Feedback page
</t>
  </si>
  <si>
    <t>1.Feedback page should be opened
2.Content should be present with no distortions and Junk characters
</t>
  </si>
  <si>
    <t>User should be able to give the feedback of “Coulomb's Law” experiment</t>
  </si>
  <si>
    <t>To give the feedback of the Coulomb's Law experiment</t>
  </si>
  <si>
    <t>1.Click on the feedback link 
2.It should re-direct to the feedback page
3.Select the appropriate options from the dropdown list,radio buttons and entering through keyboard and click on cancel button</t>
  </si>
  <si>
    <t>1.Feedback page should be opened
2.Content should be present with no distortions and Junk's characters
3.The options selected from the dropdown list,radio buttons and the data entered through keyboard should be erased</t>
  </si>
  <si>
    <t>1.Click on the feedback link 
2.It should re-direct to the feedback page
3.Select the appropriate options from the dropdown list,radio buttons and entering through keyboard and click on submit button
</t>
  </si>
  <si>
    <t>1.Feedback page should be opened
2.Content should be present with no distortions and Junk's characters
3.A message should be displayed on the screen as “your feedback is successfully submitted”.
4.Given feedback should be stored in the backend database.</t>
  </si>
  <si>
    <t>Negative</t>
  </si>
  <si>
    <t>1.Click on the feedback link 
2.It should re-direct to the feedback page
3.Don't select the appropriate options from the dropdown list,radio buttons and don't enter the data through keyboard and click on submit button
</t>
  </si>
  <si>
    <t>1.Feedback page should be opened
2.Content should be present with no distortions and Junk's characters
3.A error message should be displayed on the screen.</t>
  </si>
  <si>
    <t>1.Click on the feedback link 
2.It should re-direct to the feedback page
3.Don't select the appropriate options from the dropdown list,radio buttons and enter the data through keyboard and click on submit button
</t>
  </si>
  <si>
    <t>1.Feedback page should be opened
2.Content should be present with no distortions and Junk's characters
3.A error message should be displayed on the screen as “to complete all the fields”.</t>
  </si>
  <si>
    <t>User should be able to go to any other links of the experiment from any section of the experiment</t>
  </si>
  <si>
    <t>To go to other links in the experiments</t>
  </si>
  <si>
    <t>1.Click on the Theory link 
2.It should re-direct to the Introduction page
3.Click on the Procedure or any other link</t>
  </si>
  <si>
    <t>1.Theory page should be opened
2.Content should be present with no distortions and Junk characters
3.It should redirect to the Procedure or any other page of the experiment.</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</si>
  <si>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</si>
  <si>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</si>
  <si>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</si>
  <si>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</si>
  <si>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</si>
  <si>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</si>
  <si>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</si>
  <si>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</si>
  <si>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"Electrostatic Fields I " experiment.</t>
  </si>
  <si>
    <t>User should be able to view the description of "Electrostatic Fields I" experiment</t>
  </si>
  <si>
    <t>To view the description of “Electrostatic Fields I” experiment</t>
  </si>
  <si>
    <t>User should be able to view the Manual of "Electrostatic Fields I" experiment</t>
  </si>
  <si>
    <t>To view the Manual of “Electrostatic Fields I” experiment</t>
  </si>
  <si>
    <t>User should be able to view the Introduction of "Electrostatic Fields I " experiment</t>
  </si>
  <si>
    <t>To view the Introduction of the "Electrostatic Fields I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</si>
  <si>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"Electrostatic Fields I " experiment and click on 'start the experiment' link </t>
  </si>
  <si>
    <t>User should be able to watch the video in the introduction page of "Electrostatic Fields I" experiment</t>
  </si>
  <si>
    <t>To watch the video in the introduction page of "Electrostatic Fields I" experiment</t>
  </si>
  <si>
    <t>1.Click on the“Electrostatic Fields I” experimentlink 
2.It should re-direct to the experiment home page
3.Click on the play button</t>
  </si>
  <si>
    <t>User should be able to Share the video in the introduction page of "Electrostatic Fields I" experiment</t>
  </si>
  <si>
    <t>To Share the video in the introduction page of "Electrostatic Fields I" experiment</t>
  </si>
  <si>
    <t>1.Click on the“Electrostatic Fields I” experimentlink 
2.It should re-direct to the experiment home page
3.Click on the share button</t>
  </si>
  <si>
    <t>User should be able to view the Objective of "Electrostatic Fields I " experiment</t>
  </si>
  <si>
    <t>To view the Objective of the "Electrostatic Fields I " experiment</t>
  </si>
  <si>
    <t>User should be able to view the Video tutorial of "Electrostatic Fields I " experiment</t>
  </si>
  <si>
    <t>To view the Video tutorial of the "Electrostatic Fields I " experiment</t>
  </si>
  <si>
    <t>User should be able to watch the Video tutorial of "Electrostatic Fields I " experiment</t>
  </si>
  <si>
    <t>To watch the Video tutorial of the "Electrostatic Fields I " experiment</t>
  </si>
  <si>
    <t>User should be able to view the Procedure of "Electrostatic Fields I " experiment</t>
  </si>
  <si>
    <t>To view the Procedure of the "Electrostatic Fields I " experiment</t>
  </si>
  <si>
    <t>User should be able to view the Virtual Experiment of "Electrostatic Fields I " experiment</t>
  </si>
  <si>
    <t>To view the Virtual Experiment of the "Electrostatic Fields I " experiment</t>
  </si>
  <si>
    <t>User should be able to view the Pre-Quiz of “Electrostatic Fields I” experiment</t>
  </si>
  <si>
    <t>To view the Pre-Quiz of the Electrostatic Fields I experiment</t>
  </si>
  <si>
    <t>User should be able to view ,and take the Pre-Quiz and cancel the Pre-Quiz of “Electrostatic Fields I” experiment</t>
  </si>
  <si>
    <t>To view ,take the Pre-Quiz and cancel the Pre-Quiz of “Electrostatic Fields I” experiment</t>
  </si>
  <si>
    <t>User should be able to view,and take the pre- quiz and submit the Pre-Quiz of “Electrostatic Fields I” experiment</t>
  </si>
  <si>
    <t>To view, take the Pre-Quiz and submit the Pre-Quiz of Electrostatic Fields I experiment</t>
  </si>
  <si>
    <t>User should be able to cancel the Pre-Quiz of “Electrostatic Fields I” experiment with selecting the options</t>
  </si>
  <si>
    <t>To cancel the Pre-Quiz of “Electrostatic Fields I” experiment with selecting the options</t>
  </si>
  <si>
    <t>User should be able to view and take the Pre- quiz and cancel the Pre-Quiz and then submit the Pre-Quiz of “Electrostatic Fields I” experiment</t>
  </si>
  <si>
    <t>To view and take the Pre- test and cancel the Pre-Quiz and then submit the Pre-Quiz of “Electrostatic Fields I” experiment</t>
  </si>
  <si>
    <t>User should be able to perform the Virtual Experiment of "Electrostatic Fields I " experiment</t>
  </si>
  <si>
    <t>To perform the Virtual Experiment of the "Electrostatic Fields I " experiment</t>
  </si>
  <si>
    <t>User should be able to view the Theory of "Electrostatic Fields I " experiment</t>
  </si>
  <si>
    <t>To view the Theory of the "Electrostatic Fields I " experiment</t>
  </si>
  <si>
    <t>User should be able to view the Quiz of "Electrostatic Fields I " experiment</t>
  </si>
  <si>
    <t>To view the Quiz of the "Electrostatic Fields I " experiment</t>
  </si>
  <si>
    <t>User should be able to view ,and take the Quiz and cancel the Quiz of “Electrostatic Fields I” experiment</t>
  </si>
  <si>
    <t>To view ,take the Quiz and cancel the Quiz of “Electrostatic Fields I” experiment</t>
  </si>
  <si>
    <t>User should be able to view,and take the quiz and submit the Quiz of “Electrostatic Fields I” experiment</t>
  </si>
  <si>
    <t>To view, take the Quiz and submit the Quiz of Electrostatic Fields I experiment</t>
  </si>
  <si>
    <t>User should be able to cancel the Quiz of “Electrostatic Fields I” experiment with selecting the options</t>
  </si>
  <si>
    <t>To cancel the Quiz of “Electrostatic Fields I” experiment with selecting the options</t>
  </si>
  <si>
    <t>User should be able to view and take the quiz and cancel the Quiz and then submit the Quiz of “Electrostatic Fields I” experiment</t>
  </si>
  <si>
    <t>To view and take the quiz and cancel the Quiz and then submit the Quiz of “Electrostatic Fields I” experiment</t>
  </si>
  <si>
    <t>User should be able to view the References of "Electrostatic Fields I " experiment</t>
  </si>
  <si>
    <t>To view the References of the "Electrostatic Fields I " experiment</t>
  </si>
  <si>
    <t>User should be able to view the links in the References page of "Electrostatic Fields I " experiment</t>
  </si>
  <si>
    <t>To view the links in the References page of "Electrostatic Fields I " experiment</t>
  </si>
  <si>
    <t>OS: Windows 7, Linux
Browsers: Firefox,Chrome
Bandwidth : 100Mbps
Hardware Configuration:8GBRAM , 
Processor:i5
Links
1.http://www.cliffsnotes.com/study_guide/Electrostatics.topicArticleId-10453,articleId-10431.html
2.http://hyperphysics.phy-astr.gsu.edu/hbase/electric/elesht.html
3.http://webphysics.davidson.edu/physlet_resources/bu_semester2/c03_inf_sheet.html</t>
  </si>
  <si>
    <t>User should be able to give the Feedback of "Electrostatic Fields I " experiment</t>
  </si>
  <si>
    <t>To give the Feedback of the "Electrostatic Fields I " experiment</t>
  </si>
  <si>
    <t>User should be able to give the feedback of “Electrostatic Fields I” experiment</t>
  </si>
  <si>
    <t>To give the feedback of the Electrostatic Fields I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</si>
  <si>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"Electrostatic Fields II " experiment.</t>
  </si>
  <si>
    <t>User should be able to view the description of "Electrostatic Fields II" experiment</t>
  </si>
  <si>
    <t>To view the description of “Electrostatic Fields II” experiment</t>
  </si>
  <si>
    <t>User should be able to view the Manual of "Electrostatic Fields II" experiment</t>
  </si>
  <si>
    <t>To view the Manual of “Electrostatic Fields II” experiment</t>
  </si>
  <si>
    <t>User should be able to view the Introduction of "Electrostatic Fields II " experiment</t>
  </si>
  <si>
    <t>To view the Introduction of the "Electrostatic Fields II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</si>
  <si>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"Electrostatic Fields II " experiment and click on 'start the experiment' link </t>
  </si>
  <si>
    <t>User should be able to watch the video in the introduction page of "Electrostatic Fields II" experiment</t>
  </si>
  <si>
    <t>To watch the video in the introduction page of "Electrostatic Fields II" experiment</t>
  </si>
  <si>
    <t>1.Click on the“Electrostatic Fields II” experimentlink 
2.It should re-direct to the experiment home page
3.Click on the play button</t>
  </si>
  <si>
    <t>User should be able to Share the video in the introduction page of "Electrostatic Fields II" experiment</t>
  </si>
  <si>
    <t>To Share the video in the introduction page of "Electrostatic Fields II" experiment</t>
  </si>
  <si>
    <t>1.Click on the“Electrostatic Fields II” experimentlink 
2.It should re-direct to the experiment home page
3.Click on the share button</t>
  </si>
  <si>
    <t>User should be able to view the Objective of "Electrostatic Fields II " experiment</t>
  </si>
  <si>
    <t>To view the Objective of the "Electrostatic Fields II " experiment</t>
  </si>
  <si>
    <t>User should be able to view the Video tutorial of "Electrostatic Fields II " experiment</t>
  </si>
  <si>
    <t>To view the Video tutorial of the "Electrostatic Fields II " experiment</t>
  </si>
  <si>
    <t>User should be able to watch the Video tutorial 1 of "Electrostatic Fields II " experiment</t>
  </si>
  <si>
    <t>To watch the Video tutorial 1 of the "Electrostatic Fields II " experiment</t>
  </si>
  <si>
    <t>1.Click on the Video tutorial link 
2.It should re-direct to the Video tutorial 1 page
3.Click on 'Show the Video tutorial 1'  link
4.Click on the 'play' button
5.Click on the pause button and then click on the play button</t>
  </si>
  <si>
    <t>1.Video tutorial 1 page should be opened
2.Content should be present with no distortions and Junk characters
3.A new tab should be opened with the tutorial video displayed on the screen
4.When we click on the play button, the presentation should be played and when we click on the pause button the presentation should get paused
5.And again when we click on the play button, the presentation should be played
</t>
  </si>
  <si>
    <t>User should be able to watch the Video tutorial 2 of "Electrostatic Fields II " experiment</t>
  </si>
  <si>
    <t>To watch the Video tutorial 2 of the "Electrostatic Fields II " experiment</t>
  </si>
  <si>
    <t>1.Click on the Video tutorial  link 
2.It should re-direct to the Video tutorial 2 page
3.Click on 'Show the Video tutorial II'  link
4.Click on the 'play' button
5.Click on the pause button and then click on the play button</t>
  </si>
  <si>
    <t>User should be able to watch the Video tutorial 3 of "Electrostatic Fields II " experiment</t>
  </si>
  <si>
    <t>To watch the Video tutorial 3 of the "Electrostatic Fields II " experiment</t>
  </si>
  <si>
    <t>1.Click on the Video tutorial link 
2.It should re-direct to the Video tutorial 3 page
3.Click on 'Show the Video tutorial III'  link
4.Click on the 'play' button
5.Click on the pause button and then click on the play button</t>
  </si>
  <si>
    <t>User should be able to view the Procedure of "Electrostatic Fields II " experiment</t>
  </si>
  <si>
    <t>To view the Procedure of the "Electrostatic Fields II " experiment</t>
  </si>
  <si>
    <t>User should be able to view the Virtual Experiment of "Electrostatic Fields II " experiment</t>
  </si>
  <si>
    <t>To view the Virtual Experiment of the "Electrostatic Fields II " experiment</t>
  </si>
  <si>
    <t>User should be able to view the Pre-Quiz of “Electrostatic Fields II” experiment</t>
  </si>
  <si>
    <t>To view the Pre-Quiz of the Electrostatic Fields II experiment</t>
  </si>
  <si>
    <t>User should be able to view ,and take the Pre-Quiz and cancel the Pre-Quiz of “Electrostatic Fields II” experiment</t>
  </si>
  <si>
    <t>To view ,take the Pre-Quiz and cancel the Pre-Quiz of “Electrostatic Fields II” experiment</t>
  </si>
  <si>
    <t>User should be able to view,and take the pre- quiz and submit the Pre-Quiz of “Electrostatic Fields II” experiment</t>
  </si>
  <si>
    <t>To view, take the Pre-Quiz and submit the Pre-Quiz of Electrostatic Fields II experiment</t>
  </si>
  <si>
    <t>User should be able to cancel the Pre-Quiz of “Electrostatic Fields II” experiment with selecting the options</t>
  </si>
  <si>
    <t>To cancel the Pre-Quiz of “Electrostatic Fields II” experiment with selecting the options</t>
  </si>
  <si>
    <t>User should be able to view and take the Pre- quiz and cancel the Pre-Quiz and then submit the Pre-Quiz of “Electrostatic Fields II” experiment</t>
  </si>
  <si>
    <t>To view and take the Pre- test and cancel the Pre-Quiz and then submit the Pre-Quiz of “Electrostatic Fields II” experiment</t>
  </si>
  <si>
    <t>User should be able to perform the Virtual Experiment of "Electrostatic Fields II " experiment</t>
  </si>
  <si>
    <t>To perform the Virtual Experiment of the "Electrostatic Fields II " experiment</t>
  </si>
  <si>
    <t>1.Click on the Virtual Experiment link 
2.It should re-direct to the Virtual Experiment page
3.Click on the 'Start the Experiment: surface charge' link</t>
  </si>
  <si>
    <t>1.Click on the Virtual Experiment link 
2.It should re-direct to the Virtual Experiment page
3.Click on the 'Start the Experiment: conductor' link</t>
  </si>
  <si>
    <t>User should be able to view the Theory of "Electrostatic Fields II " experiment</t>
  </si>
  <si>
    <t>To view the Theory of the "Electrostatic Fields II " experiment</t>
  </si>
  <si>
    <t>User should be able to view the Quiz of "Electrostatic Fields II " experiment</t>
  </si>
  <si>
    <t>To view the Quiz of the "Electrostatic Fields II " experiment</t>
  </si>
  <si>
    <t>User should be able to view ,and take the Quiz and cancel the Quiz of “Electrostatic Fields II” experiment</t>
  </si>
  <si>
    <t>To view ,take the Quiz and cancel the Quiz of “Electrostatic Fields II” experiment</t>
  </si>
  <si>
    <t>User should be able to view,and take the quiz and submit the Quiz of “Electrostatic Fields II” experiment</t>
  </si>
  <si>
    <t>To view, take the Quiz and submit the Quiz of Electrostatic Fields II experiment</t>
  </si>
  <si>
    <t>User should be able to cancel the Quiz of “Electrostatic Fields II” experiment with selecting the options</t>
  </si>
  <si>
    <t>To cancel the Quiz of “Electrostatic Fields II” experiment with selecting the options</t>
  </si>
  <si>
    <t>User should be able to view and take the quiz and cancel the Quiz and then submit the Quiz of “Electrostatic Fields II” experiment</t>
  </si>
  <si>
    <t>To view and take the quiz and cancel the Quiz and then submit the Quiz of “Electrostatic Fields II” experiment</t>
  </si>
  <si>
    <t>User should be able to view the References of "Electrostatic Fields II " experiment</t>
  </si>
  <si>
    <t>To view the References of the "Electrostatic Fields II " experiment</t>
  </si>
  <si>
    <t>User should be able to view the links in the References page of "Electrostatic Fields II " experiment</t>
  </si>
  <si>
    <t>To view the links in the References page of "Electrostatic Fields II " experiment</t>
  </si>
  <si>
    <t>User should be able to give the Feedback of "Electrostatic Fields II " experiment</t>
  </si>
  <si>
    <t>To give the Feedback of the "Electrostatic Fields II " experiment</t>
  </si>
  <si>
    <t>User should be able to give the feedback of “Electrostatic Fields II” experiment</t>
  </si>
  <si>
    <t>To give the feedback of the Electrostatic Fields II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</si>
  <si>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"Boundary Conditions " experiment.</t>
  </si>
  <si>
    <t>User should be able to view the description of "Boundary Conditions" experiment</t>
  </si>
  <si>
    <t>To view the description of “Boundary Conditions” experiment</t>
  </si>
  <si>
    <t>User should be able to view the Manual of "Boundary Conditions" experiment</t>
  </si>
  <si>
    <t>To view the Manual of “Boundary Conditions” experiment</t>
  </si>
  <si>
    <t>User should be able to view the Introduction of "Boundary Conditions " experiment</t>
  </si>
  <si>
    <t>To view the Introduction of the "Boundary Conditions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</si>
  <si>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"Boundary Conditions " experiment and click on 'start the experiment' link </t>
  </si>
  <si>
    <t>User should be able to watch the video in the introduction page of "Boundary Conditions" experiment</t>
  </si>
  <si>
    <t>To watch the video in the introduction page of "Boundary Conditions" experiment</t>
  </si>
  <si>
    <t>1.Click on the“Boundary Conditions” experimentlink 
2.It should re-direct to the experiment home page
3.Click on the play button</t>
  </si>
  <si>
    <t>User should be able to Share the video in the introduction page of "Boundary Conditions" experiment</t>
  </si>
  <si>
    <t>To Share the video in the introduction page of "Boundary Conditions" experiment</t>
  </si>
  <si>
    <t>1.Click on the“Boundary Conditions” experimentlink 
2.It should re-direct to the experiment home page
3.Click on the share button</t>
  </si>
  <si>
    <t>User should be able to view the Objective of "Boundary Conditions " experiment</t>
  </si>
  <si>
    <t>To view the Objective of the "Boundary Conditions " experiment</t>
  </si>
  <si>
    <t>User should be able to view the Video tutorial of "Boundary Conditions " experiment</t>
  </si>
  <si>
    <t>To view the Video tutorial of the "Boundary Conditions " experiment</t>
  </si>
  <si>
    <t>User should be able to watch the Video tutorial of "Boundary Conditions " experiment</t>
  </si>
  <si>
    <t>To watch the Video tutorial of the "Boundary Conditions " experiment</t>
  </si>
  <si>
    <t>User should be able to view the Procedure of "Boundary Conditions " experiment</t>
  </si>
  <si>
    <t>To view the Procedure of the "Boundary Conditions " experiment</t>
  </si>
  <si>
    <t>User should be able to view the Virtual Experiment of "Boundary Conditions " experiment</t>
  </si>
  <si>
    <t>To view the Virtual Experiment of the "Boundary Conditions " experiment</t>
  </si>
  <si>
    <t>User should be able to view the Pre-Quiz of “Boundary Conditions” experiment</t>
  </si>
  <si>
    <t>To view the Pre-Quiz of the Boundary Conditions experiment</t>
  </si>
  <si>
    <t>User should be able to view ,and take the Pre-Quiz and cancel the Pre-Quiz of “Boundary Conditions” experiment</t>
  </si>
  <si>
    <t>To view ,take the Pre-Quiz and cancel the Pre-Quiz of “Boundary Conditions” experiment</t>
  </si>
  <si>
    <t>User should be able to view,and take the pre- quiz and submit the Pre-Quiz of “Boundary Conditions” experiment</t>
  </si>
  <si>
    <t>To view, take the Pre-Quiz and submit the Pre-Quiz of Boundary Conditions experiment</t>
  </si>
  <si>
    <t>User should be able to cancel the Pre-Quiz of “Boundary Conditions” experiment with selecting the options</t>
  </si>
  <si>
    <t>To cancel the Pre-Quiz of “Boundary Conditions” experiment with selecting the options</t>
  </si>
  <si>
    <t>User should be able to view and take the Pre- quiz and cancel the Pre-Quiz and then submit the Pre-Quiz of “Boundary Conditions” experiment</t>
  </si>
  <si>
    <t>To view and take the Pre- test and cancel the Pre-Quiz and then submit the Pre-Quiz of “Boundary Conditions” experiment</t>
  </si>
  <si>
    <t>User should be able to perform the Virtual Experiment of "Boundary Conditions " experiment</t>
  </si>
  <si>
    <t>To perform the Virtual Experiment of the "Boundary Conditions " experiment</t>
  </si>
  <si>
    <t>User should be able to view the Theory of "Boundary Conditions " experiment</t>
  </si>
  <si>
    <t>To view the Theory of the "Boundary Conditions " experiment</t>
  </si>
  <si>
    <t>User should be able to view the Quiz of "Boundary Conditions " experiment</t>
  </si>
  <si>
    <t>To view the Quiz of the "Boundary Conditions " experiment</t>
  </si>
  <si>
    <t>User should be able to view ,and take the Quiz and cancel the Quiz of “Boundary Conditions” experiment</t>
  </si>
  <si>
    <t>To view ,take the Quiz and cancel the Quiz of “Boundary Conditions” experiment</t>
  </si>
  <si>
    <t>User should be able to view,and take the quiz and submit the Quiz of “Boundary Conditions” experiment</t>
  </si>
  <si>
    <t>To view, take the Quiz and submit the Quiz of Boundary Conditions experiment</t>
  </si>
  <si>
    <t>User should be able to cancel the Quiz of “Boundary Conditions” experiment with selecting the options</t>
  </si>
  <si>
    <t>To cancel the Quiz of “Boundary Conditions” experiment with selecting the options</t>
  </si>
  <si>
    <t>User should be able to view and take the quiz and cancel the Quiz and then submit the Quiz of “Boundary Conditions” experiment</t>
  </si>
  <si>
    <t>To view and take the quiz and cancel the Quiz and then submit the Quiz of “Boundary Conditions” experiment</t>
  </si>
  <si>
    <t>User should be able to view the References of "Boundary Conditions " experiment</t>
  </si>
  <si>
    <t>To view the References of the "Boundary Conditions " experiment</t>
  </si>
  <si>
    <t>User should be able to view the links in the References page of "Boundary Conditions " experiment</t>
  </si>
  <si>
    <t>To view the links in the References page of "Boundary Conditions " experiment</t>
  </si>
  <si>
    <t>User should be able to give the Feedback of "Boundary Conditions " experiment</t>
  </si>
  <si>
    <t>To give the Feedback of the "Boundary Conditions " experiment</t>
  </si>
  <si>
    <t>User should be able to give the feedback of “Boundary Conditions” experiment</t>
  </si>
  <si>
    <t>To give the feedback of the Boundary Conditions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</si>
  <si>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"Electric Field in Material Space " experiment.</t>
  </si>
  <si>
    <t>User should be able to view the description of "Electric Field in Material Space" experiment</t>
  </si>
  <si>
    <t>To view the description of “Electric Field in Material Space” experiment</t>
  </si>
  <si>
    <t>User should be able to view the Manual of "Electric Field in Material Space" experiment</t>
  </si>
  <si>
    <t>To view the Manual of “Electric Field in Material Space” experiment</t>
  </si>
  <si>
    <t>User should be able to view the Introduction of "Electric Field in Material Space " experiment</t>
  </si>
  <si>
    <t>To view the Introduction of the "Electric Field in Material Space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</si>
  <si>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"Electric Field in Material Space " experiment and click on 'start the experiment' link </t>
  </si>
  <si>
    <t>User should be able to view the Objective of "Electric Field in Material Space " experiment</t>
  </si>
  <si>
    <t>To view the Objective of the "Electric Field in Material Space " experiment</t>
  </si>
  <si>
    <t>User should be able to view the Video tutorial of "Electric Field in Material Space " experiment</t>
  </si>
  <si>
    <t>To view the Video tutorial of the "Electric Field in Material Space " experiment</t>
  </si>
  <si>
    <t>User should be able to watch the Video tutorial of "Electric Field in Material Space " experiment</t>
  </si>
  <si>
    <t>To watch the Video tutorial of the "Electric Field in Material Space " experiment</t>
  </si>
  <si>
    <t>User should be able to view the Procedure of "Electric Field in Material Space " experiment</t>
  </si>
  <si>
    <t>To view the Procedure of the "Electric Field in Material Space " experiment</t>
  </si>
  <si>
    <t>User should be able to view the Virtual Experiment of "Electric Field in Material Space " experiment</t>
  </si>
  <si>
    <t>To view the Virtual Experiment of the "Electric Field in Material Space " experiment</t>
  </si>
  <si>
    <t>User should be able to view the Pre-Quiz of “Electric Field in Material Space” experiment</t>
  </si>
  <si>
    <t>To view the Pre-Quiz of the Electric Field in Material Space experiment</t>
  </si>
  <si>
    <t>User should be able to view ,and take the Pre-Quiz and cancel the Pre-Quiz of “Electric Field in Material Space” experiment</t>
  </si>
  <si>
    <t>To view ,take the Pre-Quiz and cancel the Pre-Quiz of “Electric Field in Material Space” experiment</t>
  </si>
  <si>
    <t>User should be able to view,and take the pre- quiz and submit the Pre-Quiz of “Electric Field in Material Space” experiment</t>
  </si>
  <si>
    <t>To view, take the Pre-Quiz and submit the Pre-Quiz of Electric Field in Material Space experiment</t>
  </si>
  <si>
    <t>User should be able to cancel the Pre-Quiz of “Electric Field in Material Space” experiment with selecting the options</t>
  </si>
  <si>
    <t>To cancel the Pre-Quiz of “Electric Field in Material Space” experiment with selecting the options</t>
  </si>
  <si>
    <t>User should be able to view and take the Pre- quiz and cancel the Pre-Quiz and then submit the Pre-Quiz of “Electric Field in Material Space” experiment</t>
  </si>
  <si>
    <t>To view and take the Pre- test and cancel the Pre-Quiz and then submit the Pre-Quiz of “Electric Field in Material Space” experiment</t>
  </si>
  <si>
    <t>User should be able to perform the Virtual Experiment of "Electric Field in Material Space " experiment</t>
  </si>
  <si>
    <t>To perform the Virtual Experiment of the "Electric Field in Material Space " experiment</t>
  </si>
  <si>
    <t>User should be able to view the Theory of "Electric Field in Material Space " experiment</t>
  </si>
  <si>
    <t>To view the Theory of the "Electric Field in Material Space " experiment</t>
  </si>
  <si>
    <t>User should be able to view the Quiz of "Electric Field in Material Space " experiment</t>
  </si>
  <si>
    <t>To view the Quiz of the "Electric Field in Material Space " experiment</t>
  </si>
  <si>
    <t>User should be able to view ,and take the Quiz and cancel the Quiz of “Electric Field in Material Space” experiment</t>
  </si>
  <si>
    <t>To view ,take the Quiz and cancel the Quiz of “Electric Field in Material Space” experiment</t>
  </si>
  <si>
    <t>User should be able to view,and take the quiz and submit the Quiz of “Electric Field in Material Space” experiment</t>
  </si>
  <si>
    <t>To view, take the Quiz and submit the Quiz of Electric Field in Material Space experiment</t>
  </si>
  <si>
    <t>User should be able to cancel the Quiz of “Electric Field in Material Space” experiment with selecting the options</t>
  </si>
  <si>
    <t>To cancel the Quiz of “Electric Field in Material Space” experiment with selecting the options</t>
  </si>
  <si>
    <t>User should be able to view and take the quiz and cancel the Quiz and then submit the Quiz of “Electric Field in Material Space” experiment</t>
  </si>
  <si>
    <t>To view and take the quiz and cancel the Quiz and then submit the Quiz of “Electric Field in Material Space” experiment</t>
  </si>
  <si>
    <t>User should be able to view the References of "Electric Field in Material Space " experiment</t>
  </si>
  <si>
    <t>To view the References of the "Electric Field in Material Space " experiment</t>
  </si>
  <si>
    <t>User should be able to view the links in the References page of "Electric Field in Material Space " experiment</t>
  </si>
  <si>
    <t>To view the links in the References page of "Electric Field in Material Space " experiment</t>
  </si>
  <si>
    <t>User should be able to give the Feedback of "Electric Field in Material Space " experiment</t>
  </si>
  <si>
    <t>To give the Feedback of the "Electric Field in Material Space " experiment</t>
  </si>
  <si>
    <t>User should be able to give the feedback of “Electric Field in Material Space” experiment</t>
  </si>
  <si>
    <t>To give the feedback of the Electric Field in Material Space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</si>
  <si>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"Magnetostatic Fields " experiment.</t>
  </si>
  <si>
    <t>User should be able to view the description of "Magnetostatic Fields" experiment</t>
  </si>
  <si>
    <t>To view the description of “Magnetostatic Fields” experiment</t>
  </si>
  <si>
    <t>User should be able to view the Manual of "Magnetostatic Fields" experiment</t>
  </si>
  <si>
    <t>To view the Manual of “Magnetostatic Fields” experiment</t>
  </si>
  <si>
    <t>User should be able to view the Introduction of "Magnetostatic Fields " experiment</t>
  </si>
  <si>
    <t>To view the Introduction of the "Magnetostatic Fields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</si>
  <si>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"Magnetostatic Fields " experiment and click on 'start the experiment' link </t>
  </si>
  <si>
    <t>User should be able to watch the video in the introduction page of "Magnetostatic Fields" experiment</t>
  </si>
  <si>
    <t>To watch the video in the introduction page of "Magnetostatic Fields" experiment</t>
  </si>
  <si>
    <t>1.Click on the“Magnetostatic Fields” experimentlink 
2.It should re-direct to the experiment home page
3.Click on the play button</t>
  </si>
  <si>
    <t>User should be able to Share the video in the introduction page of "Magnetostatic Fields" experiment</t>
  </si>
  <si>
    <t>To Share the video in the introduction page of "Magnetostatic Fields" experiment</t>
  </si>
  <si>
    <t>1.Click on the“Magnetostatic Fields” experimentlink 
2.It should re-direct to the experiment home page
3.Click on the share button</t>
  </si>
  <si>
    <t>User should be able to view the Objective of "Magnetostatic Fields " experiment</t>
  </si>
  <si>
    <t>To view the Objective of the "Magnetostatic Fields " experiment</t>
  </si>
  <si>
    <t>User should be able to view the Video tutorial of "Magnetostatic Fields " experiment</t>
  </si>
  <si>
    <t>To view the Video tutorial of the "Magnetostatic Fields " experiment</t>
  </si>
  <si>
    <t>User should be able to watch the Video tutorial of "Magnetostatic Fields " experiment</t>
  </si>
  <si>
    <t>To watch the Video tutorial of the "Magnetostatic Fields " experiment</t>
  </si>
  <si>
    <t>User should be able to view the Procedure of "Magnetostatic Fields " experiment</t>
  </si>
  <si>
    <t>To view the Procedure of the "Magnetostatic Fields " experiment</t>
  </si>
  <si>
    <t>User should be able to view the Virtual Experiment of "Magnetostatic Fields " experiment</t>
  </si>
  <si>
    <t>To view the Virtual Experiment of the "Magnetostatic Fields " experiment</t>
  </si>
  <si>
    <t>User should be able to view the Pre-Quiz of “Magnetostatic Fields” experiment</t>
  </si>
  <si>
    <t>To view the Pre-Quiz of the Magnetostatic Fields experiment</t>
  </si>
  <si>
    <t>User should be able to view ,and take the Pre-Quiz and cancel the Pre-Quiz of “Magnetostatic Fields” experiment</t>
  </si>
  <si>
    <t>To view ,take the Pre-Quiz and cancel the Pre-Quiz of “Magnetostatic Fields” experiment</t>
  </si>
  <si>
    <t>User should be able to view,and take the pre- quiz and submit the Pre-Quiz of “Magnetostatic Fields” experiment</t>
  </si>
  <si>
    <t>To view, take the Pre-Quiz and submit the Pre-Quiz of Magnetostatic Fields experiment</t>
  </si>
  <si>
    <t>User should be able to cancel the Pre-Quiz of “Magnetostatic Fields” experiment with selecting the options</t>
  </si>
  <si>
    <t>To cancel the Pre-Quiz of “Magnetostatic Fields” experiment with selecting the options</t>
  </si>
  <si>
    <t>User should be able to view and take the Pre- quiz and cancel the Pre-Quiz and then submit the Pre-Quiz of “Magnetostatic Fields” experiment</t>
  </si>
  <si>
    <t>To view and take the Pre- test and cancel the Pre-Quiz and then submit the Pre-Quiz of “Magnetostatic Fields” experiment</t>
  </si>
  <si>
    <t>User should be able to perform the Virtual Experiment of "Magnetostatic Fields " experiment</t>
  </si>
  <si>
    <t>To perform the Virtual Experiment of the "Magnetostatic Fields " experiment</t>
  </si>
  <si>
    <t>User should be able to view the Theory of "Magnetostatic Fields " experiment</t>
  </si>
  <si>
    <t>To view the Theory of the "Magnetostatic Fields " experiment</t>
  </si>
  <si>
    <t>User should be able to view the Quiz of "Magnetostatic Fields " experiment</t>
  </si>
  <si>
    <t>To view the Quiz of the "Magnetostatic Fields " experiment</t>
  </si>
  <si>
    <t>User should be able to view ,and take the Quiz and cancel the Quiz of “Magnetostatic Fields” experiment</t>
  </si>
  <si>
    <t>To view ,take the Quiz and cancel the Quiz of “Magnetostatic Fields” experiment</t>
  </si>
  <si>
    <t>User should be able to view,and take the quiz and submit the Quiz of “Magnetostatic Fields” experiment</t>
  </si>
  <si>
    <t>To view, take the Quiz and submit the Quiz of Magnetostatic Fields experiment</t>
  </si>
  <si>
    <t>User should be able to cancel the Quiz of “Magnetostatic Fields” experiment with selecting the options</t>
  </si>
  <si>
    <t>To cancel the Quiz of “Magnetostatic Fields” experiment with selecting the options</t>
  </si>
  <si>
    <t>User should be able to view and take the quiz and cancel the Quiz and then submit the Quiz of “Magnetostatic Fields” experiment</t>
  </si>
  <si>
    <t>To view and take the quiz and cancel the Quiz and then submit the Quiz of “Magnetostatic Fields” experiment</t>
  </si>
  <si>
    <t>User should be able to view the References of "Magnetostatic Fields " experiment</t>
  </si>
  <si>
    <t>To view the References of the "Magnetostatic Fields " experiment</t>
  </si>
  <si>
    <t>User should be able to view the links in the References page of "Magnetostatic Fields " experiment</t>
  </si>
  <si>
    <t>To view the links in the References page of "Magnetostatic Fields " experiment</t>
  </si>
  <si>
    <t>OS: Windows 7, Linux
Browsers: Firefox,Chrome
Bandwidth : 100Mbps
Hardware Configuration:8GBRAM , 
Processor:i5
Links
1.http://en.wikipedia.org/wiki/Ampere%27s_circuital_law</t>
  </si>
  <si>
    <t>User should be able to give the Feedback of "Magnetostatic Fields " experiment</t>
  </si>
  <si>
    <t>To give the Feedback of the "Magnetostatic Fields " experiment</t>
  </si>
  <si>
    <t>User should be able to give the feedback of “Magnetostatic Fields” experiment</t>
  </si>
  <si>
    <t>To give the feedback of the Magnetostatic Fields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</si>
  <si>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"Application of Faraday's Laws " experiment.</t>
  </si>
  <si>
    <t>User should be able to view the description of "Application of Faraday's Laws" experiment</t>
  </si>
  <si>
    <t>To view the description of “Application of Faraday's Laws” experiment</t>
  </si>
  <si>
    <t>User should be able to view the Manual of "Application of Faraday's Laws" experiment</t>
  </si>
  <si>
    <t>To view the Manual of “Application of Faraday's Laws” experiment</t>
  </si>
  <si>
    <t>User should be able to view the Introduction of "Application of Faraday's Laws " experiment</t>
  </si>
  <si>
    <t>To view the Introduction of the "Application of Faraday's Laws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</si>
  <si>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"Application of Faraday's Laws " experiment and click on 'start the experiment' link </t>
  </si>
  <si>
    <t>User should be able to watch the video in the introduction page of "Application of Faraday's Laws" experiment</t>
  </si>
  <si>
    <t>To watch the video in the introduction page of "Application of Faraday's Laws" experiment</t>
  </si>
  <si>
    <t>1.Click on the“Application of Faraday's Laws” experimentlink 
2.It should re-direct to the experiment home page
3.Click on the play button</t>
  </si>
  <si>
    <t>User should be able to Share the video in the introduction page of "Application of Faraday's Laws" experiment</t>
  </si>
  <si>
    <t>To Share the video in the introduction page of "Application of Faraday's Laws" experiment</t>
  </si>
  <si>
    <t>1.Click on the“Application of Faraday's Laws” experimentlink 
2.It should re-direct to the experiment home page
3.Click on the share button</t>
  </si>
  <si>
    <t>User should be able to view the Objective of "Application of Faraday's Laws " experiment</t>
  </si>
  <si>
    <t>To view the Objective of the "Application of Faraday's Laws " experiment</t>
  </si>
  <si>
    <t>User should be able to view the Video tutorial of "Application of Faraday's Laws " experiment</t>
  </si>
  <si>
    <t>To view the Video tutorial of the "Application of Faraday's Laws " experiment</t>
  </si>
  <si>
    <t>User should be able to watch the Video tutorial of "Application of Faraday's Laws " experiment</t>
  </si>
  <si>
    <t>To watch the Video tutorial of the "Application of Faraday's Laws " experiment</t>
  </si>
  <si>
    <t>User should be able to view the Procedure of "Application of Faraday's Laws " experiment</t>
  </si>
  <si>
    <t>To view the Procedure of the "Application of Faraday's Laws " experiment</t>
  </si>
  <si>
    <t>User should be able to view the Virtual Experiment of "Application of Faraday's Laws " experiment</t>
  </si>
  <si>
    <t>To view the Virtual Experiment of the "Application of Faraday's Laws " experiment</t>
  </si>
  <si>
    <t>User should be able to view the Pre-Quiz of “Application of Faraday's Laws” experiment</t>
  </si>
  <si>
    <t>To view the Pre-Quiz of the Application of Faraday's Laws experiment</t>
  </si>
  <si>
    <t>User should be able to view ,and take the Pre-Quiz and cancel the Pre-Quiz of “Application of Faraday's Laws” experiment</t>
  </si>
  <si>
    <t>To view ,take the Pre-Quiz and cancel the Pre-Quiz of “Application of Faraday's Laws” experiment</t>
  </si>
  <si>
    <t>User should be able to view,and take the pre- quiz and submit the Pre-Quiz of “Application of Faraday's Laws” experiment</t>
  </si>
  <si>
    <t>To view, take the Pre-Quiz and submit the Pre-Quiz of Application of Faraday's Laws experiment</t>
  </si>
  <si>
    <t>User should be able to cancel the Pre-Quiz of “Application of Faraday's Laws” experiment with selecting the options</t>
  </si>
  <si>
    <t>To cancel the Pre-Quiz of “Application of Faraday's Laws” experiment with selecting the options</t>
  </si>
  <si>
    <t>User should be able to view and take the Pre- quiz and cancel the Pre-Quiz and then submit the Pre-Quiz of “Application of Faraday's Laws” experiment</t>
  </si>
  <si>
    <t>To view and take the Pre- test and cancel the Pre-Quiz and then submit the Pre-Quiz of “Application of Faraday's Laws” experiment</t>
  </si>
  <si>
    <t>User should be able to perform the Virtual Experiment of "Application of Faraday's Laws " experiment</t>
  </si>
  <si>
    <t>To perform the Virtual Experiment of the "Application of Faraday's Laws " experiment</t>
  </si>
  <si>
    <t>User should be able to view the Theory of "Application of Faraday's Laws " experiment</t>
  </si>
  <si>
    <t>To view the Theory of the "Application of Faraday's Laws " experiment</t>
  </si>
  <si>
    <t>User should be able to view the Quiz of "Application of Faraday's Laws " experiment</t>
  </si>
  <si>
    <t>To view the Quiz of the "Application of Faraday's Laws " experiment</t>
  </si>
  <si>
    <t>User should be able to view ,and take the Quiz and cancel the Quiz of “Application of Faraday's Laws” experiment</t>
  </si>
  <si>
    <t>To view ,take the Quiz and cancel the Quiz of “Application of Faraday's Laws” experiment</t>
  </si>
  <si>
    <t>User should be able to view,and take the quiz and submit the Quiz of “Application of Faraday's Laws” experiment</t>
  </si>
  <si>
    <t>To view, take the Quiz and submit the Quiz of Application of Faraday's Laws experiment</t>
  </si>
  <si>
    <t>User should be able to cancel the Quiz of “Application of Faraday's Laws” experiment with selecting the options</t>
  </si>
  <si>
    <t>To cancel the Quiz of “Application of Faraday's Laws” experiment with selecting the options</t>
  </si>
  <si>
    <t>User should be able to view and take the quiz and cancel the Quiz and then submit the Quiz of “Application of Faraday's Laws” experiment</t>
  </si>
  <si>
    <t>To view and take the quiz and cancel the Quiz and then submit the Quiz of “Application of Faraday's Laws” experiment</t>
  </si>
  <si>
    <t>User should be able to view the References of "Application of Faraday's Laws " experiment</t>
  </si>
  <si>
    <t>To view the References of the "Application of Faraday's Laws " experiment</t>
  </si>
  <si>
    <t>User should be able to view the links in the References page of "Application of Faraday's Laws " experiment</t>
  </si>
  <si>
    <t>To view the links in the References page of "Application of Faraday's Laws " experiment</t>
  </si>
  <si>
    <t>User should be able to give the Feedback of "Application of Faraday's Laws " experiment</t>
  </si>
  <si>
    <t>To give the Feedback of the "Application of Faraday's Laws " experiment</t>
  </si>
  <si>
    <t>User should be able to give the feedback of “Application of Faraday's Laws” experiment</t>
  </si>
  <si>
    <t>To give the feedback of the Application of Faraday's Laws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</si>
  <si>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"Wave Propagation " experiment.</t>
  </si>
  <si>
    <t>User should be able to view the description of "Wave Propagation" experiment</t>
  </si>
  <si>
    <t>To view the description of “Wave Propagation” experiment</t>
  </si>
  <si>
    <t>User should be able to view the Manual of "Wave Propagation" experiment</t>
  </si>
  <si>
    <t>To view the Manual of “Wave Propagation” experiment</t>
  </si>
  <si>
    <t>User should be able to view the Introduction of "Wave Propagation " experiment</t>
  </si>
  <si>
    <t>To view the Introduction of the "Wave Propagation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</si>
  <si>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"Wave Propagation " experiment and click on 'start the experiment' link </t>
  </si>
  <si>
    <t>User should be able to view the Objective of "Wave Propagation " experiment</t>
  </si>
  <si>
    <t>To view the Objective of the "Wave Propagation " experiment</t>
  </si>
  <si>
    <t>User should be able to view the Video tutorial of "Wave Propagation " experiment</t>
  </si>
  <si>
    <t>To view the Video tutorial of the "Wave Propagation " experiment</t>
  </si>
  <si>
    <t>User should be able to watch the Video tutorial of "Wave Propagation " experiment</t>
  </si>
  <si>
    <t>To watch the Video tutorial of the "Wave Propagation " experiment</t>
  </si>
  <si>
    <t>User should be able to view the Procedure of "Wave Propagation " experiment</t>
  </si>
  <si>
    <t>To view the Procedure of the "Wave Propagation " experiment</t>
  </si>
  <si>
    <t>User should be able to view the Virtual Experiment of "Wave Propagation " experiment</t>
  </si>
  <si>
    <t>To view the Virtual Experiment of the "Wave Propagation " experiment</t>
  </si>
  <si>
    <t>User should be able to view the Pre-Quiz of “Wave Propagation” experiment</t>
  </si>
  <si>
    <t>To view the Pre-Quiz of the Wave Propagation experiment</t>
  </si>
  <si>
    <t>User should be able to view ,and take the Pre-Quiz and cancel the Pre-Quiz of “Wave Propagation” experiment</t>
  </si>
  <si>
    <t>To view ,take the Pre-Quiz and cancel the Pre-Quiz of “Wave Propagation” experiment</t>
  </si>
  <si>
    <t>User should be able to view,and take the pre- quiz and submit the Pre-Quiz of “Wave Propagation” experiment</t>
  </si>
  <si>
    <t>To view, take the Pre-Quiz and submit the Pre-Quiz of Wave Propagation experiment</t>
  </si>
  <si>
    <t>User should be able to cancel the Pre-Quiz of “Wave Propagation” experiment with selecting the options</t>
  </si>
  <si>
    <t>To cancel the Pre-Quiz of “Wave Propagation” experiment with selecting the options</t>
  </si>
  <si>
    <t>User should be able to view and take the Pre- quiz and cancel the Pre-Quiz and then submit the Pre-Quiz of “Wave Propagation” experiment</t>
  </si>
  <si>
    <t>To view and take the Pre- test and cancel the Pre-Quiz and then submit the Pre-Quiz of “Wave Propagation” experiment</t>
  </si>
  <si>
    <t>User should be able to perform the Virtual Experiment of "Wave Propagation " experiment</t>
  </si>
  <si>
    <t>To perform the Virtual Experiment of the "Wave Propagation " experiment</t>
  </si>
  <si>
    <t>User should be able to view the Theory of "Wave Propagation " experiment</t>
  </si>
  <si>
    <t>To view the Theory of the "Wave Propagation " experiment</t>
  </si>
  <si>
    <t>User should be able to view the Quiz of "Wave Propagation " experiment</t>
  </si>
  <si>
    <t>To view the Quiz of the "Wave Propagation " experiment</t>
  </si>
  <si>
    <t>User should be able to view ,and take the Quiz and cancel the Quiz of “Wave Propagation” experiment</t>
  </si>
  <si>
    <t>To view ,take the Quiz and cancel the Quiz of “Wave Propagation” experiment</t>
  </si>
  <si>
    <t>User should be able to view,and take the quiz and submit the Quiz of “Wave Propagation” experiment</t>
  </si>
  <si>
    <t>To view, take the Quiz and submit the Quiz of Wave Propagation experiment</t>
  </si>
  <si>
    <t>User should be able to cancel the Quiz of “Wave Propagation” experiment with selecting the options</t>
  </si>
  <si>
    <t>To cancel the Quiz of “Wave Propagation” experiment with selecting the options</t>
  </si>
  <si>
    <t>User should be able to view and take the quiz and cancel the Quiz and then submit the Quiz of “Wave Propagation” experiment</t>
  </si>
  <si>
    <t>To view and take the quiz and cancel the Quiz and then submit the Quiz of “Wave Propagation” experiment</t>
  </si>
  <si>
    <t>User should be able to view the References of "Wave Propagation " experiment</t>
  </si>
  <si>
    <t>To view the References of the "Wave Propagation " experiment</t>
  </si>
  <si>
    <t>User should be able to view the links in the References page of "Wave Propagation " experiment</t>
  </si>
  <si>
    <t>To view the links in the References page of "Wave Propagation " experiment</t>
  </si>
  <si>
    <t>OS: Windows 7, Linux
Browsers: Firefox,Chrome
Bandwidth : 100Mbps
Hardware Configuration:8GBRAM , 
Processor:i5
Links
1.http://micro.magnet.fsu.edu/primer/java/polarizedlight/emwave/index.html
2.http://en.wikipedia.org/wiki/Electromagnetic_radiation
</t>
  </si>
  <si>
    <t>User should be able to give the Feedback of "Wave Propagation " experiment</t>
  </si>
  <si>
    <t>To give the Feedback of the "Wave Propagation " experiment</t>
  </si>
  <si>
    <t>User should be able to give the feedback of “Wave Propagation” experiment</t>
  </si>
  <si>
    <t>To give the feedback of the Wave Propagation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</si>
  <si>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"Distance and Altitude Measurement " experiment.</t>
  </si>
  <si>
    <t>User should be able to view the description of "Distance and Altitude Measurement" experiment</t>
  </si>
  <si>
    <t>To view the description of “Distance and Altitude Measurement” experiment</t>
  </si>
  <si>
    <t>User should be able to view the Manual of "Distance and Altitude Measurement" experiment</t>
  </si>
  <si>
    <t>To view the Manual of “Distance and Altitude Measurement” experiment</t>
  </si>
  <si>
    <t>User should be able to view the Introduction of "Distance and Altitude Measurement " experiment</t>
  </si>
  <si>
    <t>To view the Introduction of the "Distance and Altitude Measurement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</si>
  <si>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"Distance and Altitude Measurement " experiment and click on 'start the experiment' link </t>
  </si>
  <si>
    <t>User should be able to view the Objective of "Distance and Altitude Measurement " experiment</t>
  </si>
  <si>
    <t>To view the Objective of the "Distance and Altitude Measurement " experiment</t>
  </si>
  <si>
    <t>User should be able to view the Video tutorial of "Distance and Altitude Measurement " experiment</t>
  </si>
  <si>
    <t>To view the Video tutorial of the "Distance and Altitude Measurement " experiment</t>
  </si>
  <si>
    <t>User should be able to watch the Video tutorial of "Distance and Altitude Measurement " experiment</t>
  </si>
  <si>
    <t>To watch the Video tutorial of the "Distance and Altitude Measurement " experiment</t>
  </si>
  <si>
    <t>User should be able to view the Procedure of "Distance and Altitude Measurement " experiment</t>
  </si>
  <si>
    <t>To view the Procedure of the "Distance and Altitude Measurement " experiment</t>
  </si>
  <si>
    <t>User should be able to view the Virtual Experiment of "Distance and Altitude Measurement " experiment</t>
  </si>
  <si>
    <t>To view the Virtual Experiment of the "Distance and Altitude Measurement " experiment</t>
  </si>
  <si>
    <t>User should be able to view the Pre-Quiz of “Distance and Altitude Measurement” experiment</t>
  </si>
  <si>
    <t>To view the Pre-Quiz of the Distance and Altitude Measurement experiment</t>
  </si>
  <si>
    <t>User should be able to view ,and take the Pre-Quiz and cancel the Pre-Quiz of “Distance and Altitude Measurement” experiment</t>
  </si>
  <si>
    <t>To view ,take the Pre-Quiz and cancel the Pre-Quiz of “Distance and Altitude Measurement” experiment</t>
  </si>
  <si>
    <t>User should be able to view,and take the pre- quiz and submit the Pre-Quiz of “Distance and Altitude Measurement” experiment</t>
  </si>
  <si>
    <t>To view, take the Pre-Quiz and submit the Pre-Quiz of Distance and Altitude Measurement experiment</t>
  </si>
  <si>
    <t>User should be able to cancel the Pre-Quiz of “Distance and Altitude Measurement” experiment with selecting the options</t>
  </si>
  <si>
    <t>To cancel the Pre-Quiz of “Distance and Altitude Measurement” experiment with selecting the options</t>
  </si>
  <si>
    <t>User should be able to view and take the Pre- quiz and cancel the Pre-Quiz and then submit the Pre-Quiz of “Distance and Altitude Measurement” experiment</t>
  </si>
  <si>
    <t>To view and take the Pre- test and cancel the Pre-Quiz and then submit the Pre-Quiz of “Distance and Altitude Measurement” experiment</t>
  </si>
  <si>
    <t>User should be able to perform the Virtual Experiment of "Distance and Altitude Measurement " experiment</t>
  </si>
  <si>
    <t>To perform the Virtual Experiment of the "Distance and Altitude Measurement " experiment</t>
  </si>
  <si>
    <t>User should be able to view the Theory of "Distance and Altitude Measurement " experiment</t>
  </si>
  <si>
    <t>To view the Theory of the "Distance and Altitude Measurement " experiment</t>
  </si>
  <si>
    <t>User should be able to view the Quiz of "Distance and Altitude Measurement " experiment</t>
  </si>
  <si>
    <t>To view the Quiz of the "Distance and Altitude Measurement " experiment</t>
  </si>
  <si>
    <t>User should be able to view ,and take the Quiz and cancel the Quiz of “Distance and Altitude Measurement” experiment</t>
  </si>
  <si>
    <t>To view ,take the Quiz and cancel the Quiz of “Distance and Altitude Measurement” experiment</t>
  </si>
  <si>
    <t>User should be able to view,and take the quiz and submit the Quiz of “Distance and Altitude Measurement” experiment</t>
  </si>
  <si>
    <t>To view, take the Quiz and submit the Quiz of Distance and Altitude Measurement experiment</t>
  </si>
  <si>
    <t>User should be able to cancel the Quiz of “Distance and Altitude Measurement” experiment with selecting the options</t>
  </si>
  <si>
    <t>To cancel the Quiz of “Distance and Altitude Measurement” experiment with selecting the options</t>
  </si>
  <si>
    <t>User should be able to view and take the quiz and cancel the Quiz and then submit the Quiz of “Distance and Altitude Measurement” experiment</t>
  </si>
  <si>
    <t>To view and take the quiz and cancel the Quiz and then submit the Quiz of “Distance and Altitude Measurement” experiment</t>
  </si>
  <si>
    <t>User should be able to view the References of "Distance and Altitude Measurement " experiment</t>
  </si>
  <si>
    <t>To view the References of the "Distance and Altitude Measurement " experiment</t>
  </si>
  <si>
    <t>User should be able to view the links in the References page of "Distance and Altitude Measurement " experiment</t>
  </si>
  <si>
    <t>To view the links in the References page of "Distance and Altitude Measurement " experiment</t>
  </si>
  <si>
    <t>OS: Windows 7, Linux
Browsers: Firefox,Chrome
Bandwidth : 100Mbps
Hardware Configuration:8GBRAM , 
Processor:i5
Links
1.http://en.wikipedia.org/wiki/Doppler_effect
2.http://www.radartutorial.eu/01.basics/rb04.en.html
</t>
  </si>
  <si>
    <t>User should be able to give the Feedback of "Distance and Altitude Measurement " experiment</t>
  </si>
  <si>
    <t>To give the Feedback of the "Distance and Altitude Measurement " experiment</t>
  </si>
  <si>
    <t>User should be able to give the feedback of “Distance and Altitude Measurement” experiment</t>
  </si>
  <si>
    <t>To give the feedback of the Distance and Altitude Measurement experiment</t>
  </si>
  <si>
    <t>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"Plane Waves - Reflection and Refraction " experiment.</t>
  </si>
  <si>
    <t>User should be able to view the description of "Plane Waves - Reflection and Refraction" experiment</t>
  </si>
  <si>
    <t>To view the description of “Plane Waves - Reflection and Refraction” experiment</t>
  </si>
  <si>
    <t>User should be able to view the Manual of "Plane Waves - Reflection and Refraction" experiment</t>
  </si>
  <si>
    <t>To view the Manual of “Plane Waves - Reflection and Refraction” experiment</t>
  </si>
  <si>
    <t>User should be able to view the Introduction of "Plane Waves - Reflection and Refraction " experiment</t>
  </si>
  <si>
    <t>To view the Introduction of the "Plane Waves - Reflection and Refraction " experiment</t>
  </si>
  <si>
    <t xml:space="preserve">1.Open the url vlabs.ac.in and vlabs home page will be displayed 
2. Click on IIIT Hyderabad and a list of labs will be displayed on the screen 
3.Select "Electromagnetic Theory Lab", it will redirect to the home page and click on List of Experiments link, where a list of experiments will be displayed on the screen
4.Select "Plane Waves - Reflection and Refraction " experiment and click on 'start the experiment' link </t>
  </si>
  <si>
    <t>User should be able to view the Objective of "Plane Waves - Reflection and Refraction " experiment</t>
  </si>
  <si>
    <t>To view the Objective of the "Plane Waves - Reflection and Refraction " experiment</t>
  </si>
  <si>
    <t>User should be able to view the Video tutorial of "Plane Waves - Reflection and Refraction " experiment</t>
  </si>
  <si>
    <t>To view the Video tutorial of the "Plane Waves - Reflection and Refraction " experiment</t>
  </si>
  <si>
    <t>User should be able to watch the Video tutorial of "Plane Waves - Reflection and Refraction " experiment</t>
  </si>
  <si>
    <t>To watch the Video tutorial of the "Plane Waves - Reflection and Refraction " experiment</t>
  </si>
  <si>
    <t>User should be able to view the Procedure of "Plane Waves - Reflection and Refraction " experiment</t>
  </si>
  <si>
    <t>To view the Procedure of the "Plane Waves - Reflection and Refraction " experiment</t>
  </si>
  <si>
    <t>User should be able to view the Virtual Experiment of "Plane Waves - Reflection and Refraction " experiment</t>
  </si>
  <si>
    <t>To view the Virtual Experiment of the "Plane Waves - Reflection and Refraction " experiment</t>
  </si>
  <si>
    <t>User should be able to view the Pre-Quiz of “Plane Waves - Reflection and Refraction” experiment</t>
  </si>
  <si>
    <t>To view the Pre-Quiz of the Plane Waves - Reflection and Refraction experiment</t>
  </si>
  <si>
    <t>User should be able to view ,and take the Pre-Quiz and cancel the Pre-Quiz of “Plane Waves - Reflection and Refraction” experiment</t>
  </si>
  <si>
    <t>To view ,take the Pre-Quiz and cancel the Pre-Quiz of “Plane Waves - Reflection and Refraction” experiment</t>
  </si>
  <si>
    <t>User should be able to view,and take the pre- quiz and submit the Pre-Quiz of “Plane Waves - Reflection and Refraction” experiment</t>
  </si>
  <si>
    <t>To view, take the Pre-Quiz and submit the Pre-Quiz of Plane Waves - Reflection and Refraction experiment</t>
  </si>
  <si>
    <t>User should be able to cancel the Pre-Quiz of “Plane Waves - Reflection and Refraction” experiment with selecting the options</t>
  </si>
  <si>
    <t>To cancel the Pre-Quiz of “Plane Waves - Reflection and Refraction” experiment with selecting the options</t>
  </si>
  <si>
    <t>User should be able to view and take the Pre- quiz and cancel the Pre-Quiz and then submit the Pre-Quiz of “Plane Waves - Reflection and Refraction” experiment</t>
  </si>
  <si>
    <t>To view and take the Pre- test and cancel the Pre-Quiz and then submit the Pre-Quiz of “Plane Waves - Reflection and Refraction” experiment</t>
  </si>
  <si>
    <t>User should be able to perform the Virtual Experiment of "Plane Waves - Reflection and Refraction " experiment</t>
  </si>
  <si>
    <t>To perform the Virtual Experiment of the "Plane Waves - Reflection and Refraction " experiment</t>
  </si>
  <si>
    <t>User should be able to view the Theory of "Plane Waves - Reflection and Refraction " experiment</t>
  </si>
  <si>
    <t>To view the Theory of the "Plane Waves - Reflection and Refraction " experiment</t>
  </si>
  <si>
    <t>User should be able to view the Quiz of "Plane Waves - Reflection and Refraction " experiment</t>
  </si>
  <si>
    <t>To view the Quiz of the "Plane Waves - Reflection and Refraction " experiment</t>
  </si>
  <si>
    <t>User should be able to view ,and take the Quiz and cancel the Quiz of “Plane Waves - Reflection and Refraction” experiment</t>
  </si>
  <si>
    <t>To view ,take the Quiz and cancel the Quiz of “Plane Waves - Reflection and Refraction” experiment</t>
  </si>
  <si>
    <t>User should be able to view,and take the quiz and submit the Quiz of “Plane Waves - Reflection and Refraction” experiment</t>
  </si>
  <si>
    <t>To view, take the Quiz and submit the Quiz of Plane Waves - Reflection and Refraction experiment</t>
  </si>
  <si>
    <t>User should be able to cancel the Quiz of “Plane Waves - Reflection and Refraction” experiment with selecting the options</t>
  </si>
  <si>
    <t>To cancel the Quiz of “Plane Waves - Reflection and Refraction” experiment with selecting the options</t>
  </si>
  <si>
    <t>User should be able to view and take the quiz and cancel the Quiz and then submit the Quiz of “Plane Waves - Reflection and Refraction” experiment</t>
  </si>
  <si>
    <t>To view and take the quiz and cancel the Quiz and then submit the Quiz of “Plane Waves - Reflection and Refraction” experiment</t>
  </si>
  <si>
    <t>User should be able to view the References of "Plane Waves - Reflection and Refraction " experiment</t>
  </si>
  <si>
    <t>To view the References of the "Plane Waves - Reflection and Refraction " experiment</t>
  </si>
  <si>
    <t>User should be able to view the links in the References page of "Plane Waves - Reflection and Refraction " experiment</t>
  </si>
  <si>
    <t>To view the links in the References page of "Plane Waves - Reflection and Refraction " experiment</t>
  </si>
  <si>
    <t>OS: Windows 7, Linux
Browsers: Firefox,Chrome
Bandwidth : 100Mbps
Hardware Configuration:8GBRAM , 
Processor:i5
Links
1.http://en.wikipedia.org/wiki/Doppler_effect
2.http://www.radartutorial.eu/01.basics/rb04.en.html</t>
  </si>
  <si>
    <t>User should be able to give the Feedback of "Plane Waves - Reflection and Refraction " experiment</t>
  </si>
  <si>
    <t>To give the Feedback of the "Plane Waves - Reflection and Refraction " experiment</t>
  </si>
  <si>
    <t>User should be able to give the feedback of “Plane Waves - Reflection and Refraction” experiment</t>
  </si>
  <si>
    <t>To give the feedback of the Plane Waves - Reflection and Refraction experiment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</si>
</sst>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5">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1" fillId="3" fontId="2" numFmtId="0" xfId="0" applyAlignment="1" applyBorder="1" applyFill="1" applyFont="1">
      <alignment horizontal="left" vertical="top" wrapText="1"/>
    </xf>
    <xf borderId="4" fillId="0" fontId="4" numFmtId="0" xfId="0" applyAlignment="1" applyBorder="1" applyFont="1">
      <alignment vertical="top" wrapText="1"/>
    </xf>
    <xf borderId="4" fillId="0" fontId="4" numFmtId="0" xfId="0" applyAlignment="1" applyBorder="1" applyFont="1">
      <alignment horizontal="left" vertical="top" wrapText="1"/>
    </xf>
    <xf borderId="4" fillId="0" fontId="4"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c r="C2" s="5" t="s">
        <v>17</v>
      </c>
      <c r="D2" s="5">
        <v>1.0</v>
      </c>
      <c r="E2" s="5" t="s">
        <v>18</v>
      </c>
      <c r="F2" s="5" t="s">
        <v>19</v>
      </c>
      <c r="G2" s="5" t="s">
        <v>20</v>
      </c>
      <c r="H2" s="5" t="s">
        <v>21</v>
      </c>
      <c r="I2" s="5" t="s">
        <v>22</v>
      </c>
      <c r="J2" s="5" t="s">
        <v>23</v>
      </c>
      <c r="K2" s="6" t="s">
        <v>24</v>
      </c>
      <c r="L2" s="5" t="s">
        <v>25</v>
      </c>
      <c r="M2" s="4"/>
      <c r="N2" s="4"/>
      <c r="O2" s="4"/>
      <c r="P2" s="4"/>
    </row>
    <row r="3">
      <c r="A3" s="3" t="s">
        <v>16</v>
      </c>
      <c r="B3" s="4"/>
      <c r="C3" s="6" t="s">
        <v>26</v>
      </c>
      <c r="D3" s="5">
        <v>2.0</v>
      </c>
      <c r="E3" s="5" t="s">
        <v>27</v>
      </c>
      <c r="F3" s="6" t="s">
        <v>28</v>
      </c>
      <c r="G3" s="6" t="s">
        <v>29</v>
      </c>
      <c r="H3" s="6" t="s">
        <v>30</v>
      </c>
      <c r="I3" s="5" t="s">
        <v>22</v>
      </c>
      <c r="J3" s="5" t="s">
        <v>23</v>
      </c>
      <c r="K3" s="5" t="s">
        <v>31</v>
      </c>
      <c r="L3" s="5" t="s">
        <v>32</v>
      </c>
      <c r="M3" s="4"/>
      <c r="N3" s="4"/>
      <c r="O3" s="4"/>
      <c r="P3" s="4"/>
    </row>
    <row r="4">
      <c r="A4" s="3" t="s">
        <v>16</v>
      </c>
      <c r="B4" s="4"/>
      <c r="C4" s="6" t="s">
        <v>33</v>
      </c>
      <c r="D4" s="5">
        <v>3.0</v>
      </c>
      <c r="E4" s="5" t="s">
        <v>27</v>
      </c>
      <c r="F4" s="6" t="s">
        <v>34</v>
      </c>
      <c r="G4" s="6" t="s">
        <v>35</v>
      </c>
      <c r="H4" s="6" t="s">
        <v>36</v>
      </c>
      <c r="I4" s="5" t="s">
        <v>22</v>
      </c>
      <c r="J4" s="5" t="s">
        <v>23</v>
      </c>
      <c r="K4" s="5" t="s">
        <v>31</v>
      </c>
      <c r="L4" s="5" t="s">
        <v>32</v>
      </c>
      <c r="M4" s="4"/>
      <c r="N4" s="4"/>
      <c r="O4" s="4"/>
      <c r="P4" s="4"/>
    </row>
    <row r="5">
      <c r="A5" s="3" t="s">
        <v>16</v>
      </c>
      <c r="B5" s="4"/>
      <c r="C5" s="6" t="s">
        <v>37</v>
      </c>
      <c r="D5" s="5">
        <v>4.0</v>
      </c>
      <c r="E5" s="5" t="s">
        <v>27</v>
      </c>
      <c r="F5" s="6" t="s">
        <v>38</v>
      </c>
      <c r="G5" s="6" t="s">
        <v>39</v>
      </c>
      <c r="H5" s="6" t="s">
        <v>40</v>
      </c>
      <c r="I5" s="5" t="s">
        <v>22</v>
      </c>
      <c r="J5" s="5" t="s">
        <v>23</v>
      </c>
      <c r="K5" s="5" t="s">
        <v>31</v>
      </c>
      <c r="L5" s="5" t="s">
        <v>32</v>
      </c>
      <c r="M5" s="4"/>
      <c r="N5" s="4"/>
      <c r="O5" s="4"/>
      <c r="P5" s="4"/>
    </row>
    <row r="6">
      <c r="A6" s="3" t="s">
        <v>16</v>
      </c>
      <c r="B6" s="4"/>
      <c r="C6" s="6" t="s">
        <v>41</v>
      </c>
      <c r="D6" s="5">
        <v>5.0</v>
      </c>
      <c r="E6" s="5" t="s">
        <v>27</v>
      </c>
      <c r="F6" s="6" t="s">
        <v>42</v>
      </c>
      <c r="G6" s="6" t="s">
        <v>43</v>
      </c>
      <c r="H6" s="6" t="s">
        <v>44</v>
      </c>
      <c r="I6" s="5" t="s">
        <v>22</v>
      </c>
      <c r="J6" s="5" t="s">
        <v>23</v>
      </c>
      <c r="K6" s="5" t="s">
        <v>31</v>
      </c>
      <c r="L6" s="5" t="s">
        <v>32</v>
      </c>
      <c r="M6" s="4"/>
      <c r="N6" s="4"/>
      <c r="O6" s="4"/>
      <c r="P6" s="4"/>
    </row>
    <row r="7">
      <c r="A7" s="3" t="s">
        <v>16</v>
      </c>
      <c r="B7" s="4"/>
      <c r="C7" s="6" t="s">
        <v>45</v>
      </c>
      <c r="D7" s="5">
        <v>6.0</v>
      </c>
      <c r="E7" s="5" t="s">
        <v>27</v>
      </c>
      <c r="F7" s="6" t="s">
        <v>46</v>
      </c>
      <c r="G7" s="5" t="s">
        <v>47</v>
      </c>
      <c r="H7" s="5" t="s">
        <v>48</v>
      </c>
      <c r="I7" s="5" t="s">
        <v>22</v>
      </c>
      <c r="J7" s="5" t="s">
        <v>23</v>
      </c>
      <c r="K7" s="5" t="s">
        <v>31</v>
      </c>
      <c r="L7" s="5" t="s">
        <v>32</v>
      </c>
      <c r="M7" s="4"/>
      <c r="N7" s="4"/>
      <c r="O7" s="4"/>
      <c r="P7" s="4"/>
    </row>
    <row r="8">
      <c r="A8" s="3" t="s">
        <v>16</v>
      </c>
      <c r="B8" s="4"/>
      <c r="C8" s="6" t="s">
        <v>49</v>
      </c>
      <c r="D8" s="5">
        <v>7.0</v>
      </c>
      <c r="E8" s="5" t="s">
        <v>27</v>
      </c>
      <c r="F8" s="6" t="s">
        <v>50</v>
      </c>
      <c r="G8" s="6" t="s">
        <v>51</v>
      </c>
      <c r="H8" s="6" t="s">
        <v>52</v>
      </c>
      <c r="I8" s="5" t="s">
        <v>22</v>
      </c>
      <c r="J8" s="5" t="s">
        <v>23</v>
      </c>
      <c r="K8" s="5" t="s">
        <v>31</v>
      </c>
      <c r="L8" s="5" t="s">
        <v>32</v>
      </c>
      <c r="M8" s="4"/>
      <c r="N8" s="4"/>
      <c r="O8" s="4"/>
      <c r="P8" s="4"/>
    </row>
    <row r="9">
      <c r="A9" s="3" t="s">
        <v>16</v>
      </c>
      <c r="B9" s="4"/>
      <c r="C9" s="6" t="s">
        <v>53</v>
      </c>
      <c r="D9" s="5">
        <v>8.0</v>
      </c>
      <c r="E9" s="5" t="s">
        <v>27</v>
      </c>
      <c r="F9" s="6" t="s">
        <v>54</v>
      </c>
      <c r="G9" s="6" t="s">
        <v>55</v>
      </c>
      <c r="H9" s="6" t="s">
        <v>56</v>
      </c>
      <c r="I9" s="5" t="s">
        <v>22</v>
      </c>
      <c r="J9" s="5" t="s">
        <v>23</v>
      </c>
      <c r="K9" s="5" t="s">
        <v>31</v>
      </c>
      <c r="L9" s="5" t="s">
        <v>32</v>
      </c>
      <c r="M9" s="4"/>
      <c r="N9" s="4"/>
      <c r="O9" s="4"/>
      <c r="P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59</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61</v>
      </c>
      <c r="D3" s="9">
        <v>2.0</v>
      </c>
      <c r="E3" s="9" t="s">
        <v>18</v>
      </c>
      <c r="F3" s="8" t="s">
        <v>62</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66</v>
      </c>
      <c r="D4" s="10">
        <v>3.0</v>
      </c>
      <c r="E4" s="9" t="s">
        <v>18</v>
      </c>
      <c r="F4" s="8" t="s">
        <v>67</v>
      </c>
      <c r="G4" s="8" t="s">
        <v>68</v>
      </c>
      <c r="H4" s="8" t="s">
        <v>69</v>
      </c>
      <c r="I4" s="9" t="s">
        <v>22</v>
      </c>
      <c r="J4" s="10"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70</v>
      </c>
      <c r="D5" s="9">
        <v>4.0</v>
      </c>
      <c r="E5" s="10" t="s">
        <v>27</v>
      </c>
      <c r="F5" s="11" t="s">
        <v>71</v>
      </c>
      <c r="G5" s="10" t="s">
        <v>72</v>
      </c>
      <c r="H5" s="10" t="s">
        <v>73</v>
      </c>
      <c r="I5" s="10" t="s">
        <v>22</v>
      </c>
      <c r="J5" s="9" t="s">
        <v>58</v>
      </c>
      <c r="K5" s="11" t="s">
        <v>74</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8" t="s">
        <v>75</v>
      </c>
      <c r="D6" s="10">
        <v>5.0</v>
      </c>
      <c r="E6" s="9" t="s">
        <v>27</v>
      </c>
      <c r="F6" s="8" t="s">
        <v>76</v>
      </c>
      <c r="G6" s="8" t="s">
        <v>77</v>
      </c>
      <c r="H6" s="9" t="s">
        <v>78</v>
      </c>
      <c r="I6" s="9" t="s">
        <v>22</v>
      </c>
      <c r="J6" s="10" t="s">
        <v>58</v>
      </c>
      <c r="K6" s="12" t="s">
        <v>31</v>
      </c>
      <c r="L6" s="9"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8" t="s">
        <v>79</v>
      </c>
      <c r="D7" s="9">
        <v>6.0</v>
      </c>
      <c r="E7" s="9" t="s">
        <v>27</v>
      </c>
      <c r="F7" s="8" t="s">
        <v>80</v>
      </c>
      <c r="G7" s="8" t="s">
        <v>81</v>
      </c>
      <c r="H7" s="9" t="s">
        <v>82</v>
      </c>
      <c r="I7" s="9" t="s">
        <v>22</v>
      </c>
      <c r="J7" s="9" t="s">
        <v>58</v>
      </c>
      <c r="K7" s="12" t="s">
        <v>31</v>
      </c>
      <c r="L7" s="9"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83</v>
      </c>
      <c r="D8" s="10">
        <v>7.0</v>
      </c>
      <c r="E8" s="10" t="s">
        <v>27</v>
      </c>
      <c r="F8" s="11" t="s">
        <v>84</v>
      </c>
      <c r="G8" s="10" t="s">
        <v>85</v>
      </c>
      <c r="H8" s="10" t="s">
        <v>86</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88</v>
      </c>
      <c r="D9" s="9">
        <v>8.0</v>
      </c>
      <c r="E9" s="10" t="s">
        <v>27</v>
      </c>
      <c r="F9" s="11" t="s">
        <v>89</v>
      </c>
      <c r="G9" s="11" t="s">
        <v>90</v>
      </c>
      <c r="H9" s="11" t="s">
        <v>91</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92</v>
      </c>
      <c r="D10" s="10">
        <v>9.0</v>
      </c>
      <c r="E10" s="10" t="s">
        <v>27</v>
      </c>
      <c r="F10" s="11" t="s">
        <v>93</v>
      </c>
      <c r="G10" s="11" t="s">
        <v>94</v>
      </c>
      <c r="H10" s="11" t="s">
        <v>95</v>
      </c>
      <c r="I10" s="10" t="s">
        <v>22</v>
      </c>
      <c r="J10" s="10"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11" t="s">
        <v>96</v>
      </c>
      <c r="D11" s="9">
        <v>10.0</v>
      </c>
      <c r="E11" s="10" t="s">
        <v>27</v>
      </c>
      <c r="F11" s="11" t="s">
        <v>97</v>
      </c>
      <c r="G11" s="10" t="s">
        <v>98</v>
      </c>
      <c r="H11" s="10" t="s">
        <v>99</v>
      </c>
      <c r="I11" s="10" t="s">
        <v>22</v>
      </c>
      <c r="J11" s="9" t="s">
        <v>58</v>
      </c>
      <c r="K11" s="11" t="s">
        <v>87</v>
      </c>
      <c r="L11" s="10"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11" t="s">
        <v>100</v>
      </c>
      <c r="D12" s="10">
        <v>11.0</v>
      </c>
      <c r="E12" s="10" t="s">
        <v>27</v>
      </c>
      <c r="F12" s="11" t="s">
        <v>101</v>
      </c>
      <c r="G12" s="11" t="s">
        <v>102</v>
      </c>
      <c r="H12" s="11" t="s">
        <v>103</v>
      </c>
      <c r="I12" s="10" t="s">
        <v>22</v>
      </c>
      <c r="J12" s="10" t="s">
        <v>58</v>
      </c>
      <c r="K12" s="11" t="s">
        <v>87</v>
      </c>
      <c r="L12" s="10" t="s">
        <v>32</v>
      </c>
      <c r="M12" s="9"/>
      <c r="N12" s="9"/>
      <c r="O12" s="8" t="s">
        <v>104</v>
      </c>
      <c r="P12" s="9"/>
      <c r="Q12" s="9"/>
      <c r="R12" s="9"/>
      <c r="S12" s="9"/>
      <c r="T12" s="9"/>
      <c r="U12" s="9"/>
      <c r="V12" s="9"/>
      <c r="W12" s="9"/>
      <c r="X12" s="9"/>
      <c r="Y12" s="9"/>
      <c r="Z12" s="9"/>
      <c r="AA12" s="9"/>
      <c r="AB12" s="9"/>
      <c r="AC12" s="9"/>
      <c r="AD12" s="9"/>
      <c r="AE12" s="9"/>
      <c r="AF12" s="9"/>
      <c r="AG12" s="9"/>
      <c r="AH12" s="9"/>
      <c r="AI12" s="9"/>
      <c r="AJ12" s="9"/>
    </row>
    <row r="13">
      <c r="A13" s="8" t="s">
        <v>57</v>
      </c>
      <c r="B13" s="9"/>
      <c r="C13" s="8" t="s">
        <v>105</v>
      </c>
      <c r="D13" s="9">
        <v>12.0</v>
      </c>
      <c r="E13" s="9" t="s">
        <v>27</v>
      </c>
      <c r="F13" s="8" t="s">
        <v>106</v>
      </c>
      <c r="G13" s="12" t="s">
        <v>107</v>
      </c>
      <c r="H13" s="12" t="s">
        <v>108</v>
      </c>
      <c r="I13" s="9" t="s">
        <v>22</v>
      </c>
      <c r="J13" s="9" t="s">
        <v>58</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109</v>
      </c>
      <c r="D14" s="10">
        <v>13.0</v>
      </c>
      <c r="E14" s="9" t="s">
        <v>27</v>
      </c>
      <c r="F14" s="8" t="s">
        <v>110</v>
      </c>
      <c r="G14" s="12" t="s">
        <v>111</v>
      </c>
      <c r="H14" s="12" t="s">
        <v>112</v>
      </c>
      <c r="I14" s="9" t="s">
        <v>22</v>
      </c>
      <c r="J14" s="10" t="s">
        <v>58</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113</v>
      </c>
      <c r="D15" s="9">
        <v>14.0</v>
      </c>
      <c r="E15" s="9" t="s">
        <v>27</v>
      </c>
      <c r="F15" s="8" t="s">
        <v>114</v>
      </c>
      <c r="G15" s="12" t="s">
        <v>115</v>
      </c>
      <c r="H15" s="12" t="s">
        <v>116</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8" t="s">
        <v>117</v>
      </c>
      <c r="D16" s="10">
        <v>15.0</v>
      </c>
      <c r="E16" s="9" t="s">
        <v>118</v>
      </c>
      <c r="F16" s="8" t="s">
        <v>119</v>
      </c>
      <c r="G16" s="12" t="s">
        <v>111</v>
      </c>
      <c r="H16" s="12" t="s">
        <v>120</v>
      </c>
      <c r="I16" s="9" t="s">
        <v>22</v>
      </c>
      <c r="J16" s="10" t="s">
        <v>58</v>
      </c>
      <c r="K16" s="12" t="s">
        <v>87</v>
      </c>
      <c r="L16" s="9"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57</v>
      </c>
      <c r="B17" s="9"/>
      <c r="C17" s="8" t="s">
        <v>121</v>
      </c>
      <c r="D17" s="9">
        <v>16.0</v>
      </c>
      <c r="E17" s="9" t="s">
        <v>27</v>
      </c>
      <c r="F17" s="8" t="s">
        <v>122</v>
      </c>
      <c r="G17" s="12" t="s">
        <v>123</v>
      </c>
      <c r="H17" s="12" t="s">
        <v>124</v>
      </c>
      <c r="I17" s="9" t="s">
        <v>22</v>
      </c>
      <c r="J17" s="9" t="s">
        <v>58</v>
      </c>
      <c r="K17" s="12" t="s">
        <v>87</v>
      </c>
      <c r="L17" s="9"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125</v>
      </c>
      <c r="D18" s="10">
        <v>17.0</v>
      </c>
      <c r="E18" s="10" t="s">
        <v>27</v>
      </c>
      <c r="F18" s="11" t="s">
        <v>126</v>
      </c>
      <c r="G18" s="11" t="s">
        <v>127</v>
      </c>
      <c r="H18" s="11" t="s">
        <v>128</v>
      </c>
      <c r="I18" s="10" t="s">
        <v>22</v>
      </c>
      <c r="J18" s="10" t="s">
        <v>58</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3" t="s">
        <v>57</v>
      </c>
      <c r="B19" s="9"/>
      <c r="C19" s="11" t="s">
        <v>129</v>
      </c>
      <c r="D19" s="9">
        <v>18.0</v>
      </c>
      <c r="E19" s="10" t="s">
        <v>27</v>
      </c>
      <c r="F19" s="11" t="s">
        <v>130</v>
      </c>
      <c r="G19" s="11" t="s">
        <v>131</v>
      </c>
      <c r="H19" s="11" t="s">
        <v>132</v>
      </c>
      <c r="I19" s="10" t="s">
        <v>22</v>
      </c>
      <c r="J19" s="9" t="s">
        <v>58</v>
      </c>
      <c r="K19" s="13" t="s">
        <v>87</v>
      </c>
      <c r="L19" s="10"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57</v>
      </c>
      <c r="B20" s="9"/>
      <c r="C20" s="11" t="s">
        <v>133</v>
      </c>
      <c r="D20" s="10">
        <v>19.0</v>
      </c>
      <c r="E20" s="10" t="s">
        <v>27</v>
      </c>
      <c r="F20" s="11" t="s">
        <v>134</v>
      </c>
      <c r="G20" s="10" t="s">
        <v>135</v>
      </c>
      <c r="H20" s="10" t="s">
        <v>136</v>
      </c>
      <c r="I20" s="10" t="s">
        <v>22</v>
      </c>
      <c r="J20" s="10" t="s">
        <v>58</v>
      </c>
      <c r="K20" s="11" t="s">
        <v>87</v>
      </c>
      <c r="L20" s="10"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57</v>
      </c>
      <c r="B21" s="9"/>
      <c r="C21" s="8" t="s">
        <v>137</v>
      </c>
      <c r="D21" s="9">
        <v>20.0</v>
      </c>
      <c r="E21" s="9" t="s">
        <v>27</v>
      </c>
      <c r="F21" s="8" t="s">
        <v>138</v>
      </c>
      <c r="G21" s="8" t="s">
        <v>139</v>
      </c>
      <c r="H21" s="8" t="s">
        <v>140</v>
      </c>
      <c r="I21" s="9" t="s">
        <v>22</v>
      </c>
      <c r="J21" s="9" t="s">
        <v>58</v>
      </c>
      <c r="K21" s="12" t="s">
        <v>87</v>
      </c>
      <c r="L21" s="9" t="s">
        <v>32</v>
      </c>
      <c r="M21" s="9"/>
      <c r="N21" s="9"/>
      <c r="O21" s="8" t="s">
        <v>141</v>
      </c>
      <c r="P21" s="9"/>
      <c r="Q21" s="9"/>
      <c r="R21" s="9"/>
      <c r="S21" s="9"/>
      <c r="T21" s="9"/>
      <c r="U21" s="9"/>
      <c r="V21" s="9"/>
      <c r="W21" s="9"/>
      <c r="X21" s="9"/>
      <c r="Y21" s="9"/>
      <c r="Z21" s="9"/>
      <c r="AA21" s="9"/>
      <c r="AB21" s="9"/>
      <c r="AC21" s="9"/>
      <c r="AD21" s="9"/>
      <c r="AE21" s="9"/>
      <c r="AF21" s="9"/>
      <c r="AG21" s="9"/>
      <c r="AH21" s="9"/>
      <c r="AI21" s="9" t="s">
        <v>142</v>
      </c>
      <c r="AJ21" s="9"/>
    </row>
    <row r="22">
      <c r="A22" s="8" t="s">
        <v>57</v>
      </c>
      <c r="B22" s="9"/>
      <c r="C22" s="8" t="s">
        <v>143</v>
      </c>
      <c r="D22" s="10">
        <v>21.0</v>
      </c>
      <c r="E22" s="9" t="s">
        <v>27</v>
      </c>
      <c r="F22" s="8" t="s">
        <v>144</v>
      </c>
      <c r="G22" s="8" t="s">
        <v>145</v>
      </c>
      <c r="H22" s="8" t="s">
        <v>146</v>
      </c>
      <c r="I22" s="9" t="s">
        <v>22</v>
      </c>
      <c r="J22" s="10" t="s">
        <v>58</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8" t="s">
        <v>147</v>
      </c>
      <c r="D23" s="9">
        <v>22.0</v>
      </c>
      <c r="E23" s="9" t="s">
        <v>118</v>
      </c>
      <c r="F23" s="8" t="s">
        <v>148</v>
      </c>
      <c r="G23" s="8" t="s">
        <v>139</v>
      </c>
      <c r="H23" s="8" t="s">
        <v>149</v>
      </c>
      <c r="I23" s="9" t="s">
        <v>22</v>
      </c>
      <c r="J23" s="9" t="s">
        <v>58</v>
      </c>
      <c r="K23" s="12" t="s">
        <v>87</v>
      </c>
      <c r="L23" s="9"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8" t="s">
        <v>150</v>
      </c>
      <c r="D24" s="10">
        <v>23.0</v>
      </c>
      <c r="E24" s="9" t="s">
        <v>27</v>
      </c>
      <c r="F24" s="8" t="s">
        <v>151</v>
      </c>
      <c r="G24" s="8" t="s">
        <v>152</v>
      </c>
      <c r="H24" s="8" t="s">
        <v>153</v>
      </c>
      <c r="I24" s="9" t="s">
        <v>22</v>
      </c>
      <c r="J24" s="10" t="s">
        <v>58</v>
      </c>
      <c r="K24" s="12" t="s">
        <v>87</v>
      </c>
      <c r="L24" s="9" t="s">
        <v>32</v>
      </c>
      <c r="M24" s="9"/>
      <c r="N24" s="9"/>
      <c r="O24" s="9"/>
      <c r="P24" s="9"/>
      <c r="Q24" s="9"/>
      <c r="R24" s="9"/>
      <c r="S24" s="9"/>
      <c r="T24" s="9"/>
      <c r="U24" s="9"/>
      <c r="V24" s="9"/>
      <c r="W24" s="9"/>
      <c r="X24" s="9"/>
      <c r="Y24" s="9"/>
      <c r="Z24" s="9"/>
      <c r="AA24" s="9"/>
      <c r="AB24" s="9"/>
      <c r="AC24" s="9"/>
      <c r="AD24" s="9"/>
      <c r="AE24" s="9"/>
      <c r="AF24" s="9"/>
      <c r="AG24" s="9"/>
      <c r="AH24" s="9"/>
      <c r="AI24" s="9" t="s">
        <v>118</v>
      </c>
      <c r="AJ24" s="9"/>
    </row>
    <row r="25">
      <c r="A25" s="8" t="s">
        <v>57</v>
      </c>
      <c r="B25" s="9"/>
      <c r="C25" s="11" t="s">
        <v>154</v>
      </c>
      <c r="D25" s="9">
        <v>24.0</v>
      </c>
      <c r="E25" s="10" t="s">
        <v>27</v>
      </c>
      <c r="F25" s="11" t="s">
        <v>155</v>
      </c>
      <c r="G25" s="10" t="s">
        <v>156</v>
      </c>
      <c r="H25" s="10" t="s">
        <v>157</v>
      </c>
      <c r="I25" s="10" t="s">
        <v>22</v>
      </c>
      <c r="J25" s="9" t="s">
        <v>58</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9"/>
      <c r="C26" s="11" t="s">
        <v>158</v>
      </c>
      <c r="D26" s="10">
        <v>25.0</v>
      </c>
      <c r="E26" s="10" t="s">
        <v>27</v>
      </c>
      <c r="F26" s="11" t="s">
        <v>159</v>
      </c>
      <c r="G26" s="10" t="s">
        <v>160</v>
      </c>
      <c r="H26" s="10" t="s">
        <v>161</v>
      </c>
      <c r="I26" s="10" t="s">
        <v>22</v>
      </c>
      <c r="J26" s="10" t="s">
        <v>58</v>
      </c>
      <c r="K26" s="11" t="s">
        <v>87</v>
      </c>
      <c r="L26" s="11" t="s">
        <v>162</v>
      </c>
      <c r="M26" s="9"/>
      <c r="N26" s="9"/>
      <c r="O26" s="9"/>
      <c r="P26" s="9"/>
      <c r="Q26" s="9"/>
      <c r="R26" s="9"/>
      <c r="S26" s="9"/>
      <c r="T26" s="9"/>
      <c r="U26" s="9"/>
      <c r="V26" s="9"/>
      <c r="W26" s="9"/>
      <c r="X26" s="9"/>
      <c r="Y26" s="9"/>
      <c r="Z26" s="9"/>
      <c r="AA26" s="9"/>
      <c r="AB26" s="9"/>
      <c r="AC26" s="9"/>
      <c r="AD26" s="9"/>
      <c r="AE26" s="9"/>
      <c r="AF26" s="9"/>
      <c r="AG26" s="9"/>
      <c r="AH26" s="9"/>
      <c r="AI26" s="9"/>
      <c r="AJ26" s="9"/>
    </row>
    <row r="27">
      <c r="A27" s="8" t="s">
        <v>57</v>
      </c>
      <c r="B27" s="9"/>
      <c r="C27" s="11" t="s">
        <v>163</v>
      </c>
      <c r="D27" s="9">
        <v>26.0</v>
      </c>
      <c r="E27" s="10" t="s">
        <v>27</v>
      </c>
      <c r="F27" s="11" t="s">
        <v>164</v>
      </c>
      <c r="G27" s="10" t="s">
        <v>165</v>
      </c>
      <c r="H27" s="10" t="s">
        <v>166</v>
      </c>
      <c r="I27" s="10" t="s">
        <v>22</v>
      </c>
      <c r="J27" s="9" t="s">
        <v>58</v>
      </c>
      <c r="K27" s="11" t="s">
        <v>87</v>
      </c>
      <c r="L27" s="10"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8" t="s">
        <v>57</v>
      </c>
      <c r="B28" s="14"/>
      <c r="C28" s="15" t="s">
        <v>167</v>
      </c>
      <c r="D28" s="15">
        <v>27.0</v>
      </c>
      <c r="E28" s="16" t="s">
        <v>27</v>
      </c>
      <c r="F28" s="15" t="s">
        <v>168</v>
      </c>
      <c r="G28" s="15" t="s">
        <v>169</v>
      </c>
      <c r="H28" s="16" t="s">
        <v>170</v>
      </c>
      <c r="I28" s="16" t="s">
        <v>22</v>
      </c>
      <c r="J28" s="10" t="s">
        <v>58</v>
      </c>
      <c r="K28" s="17" t="s">
        <v>31</v>
      </c>
      <c r="L28" s="16" t="s">
        <v>32</v>
      </c>
      <c r="M28" s="14"/>
      <c r="N28" s="14"/>
      <c r="O28" s="14"/>
      <c r="P28" s="4"/>
      <c r="Q28" s="4"/>
      <c r="R28" s="4"/>
      <c r="S28" s="4"/>
      <c r="T28" s="4"/>
      <c r="U28" s="4"/>
      <c r="V28" s="4"/>
      <c r="W28" s="4"/>
      <c r="X28" s="4"/>
      <c r="Y28" s="4"/>
      <c r="Z28" s="4"/>
      <c r="AA28" s="4"/>
      <c r="AB28" s="4"/>
      <c r="AC28" s="4"/>
      <c r="AD28" s="4"/>
      <c r="AE28" s="4"/>
      <c r="AF28" s="4"/>
      <c r="AG28" s="4"/>
      <c r="AH28" s="4"/>
      <c r="AI28" s="4"/>
      <c r="AJ28" s="9"/>
    </row>
    <row r="29">
      <c r="A29" s="8" t="s">
        <v>57</v>
      </c>
      <c r="B29" s="4"/>
      <c r="C29" s="18" t="s">
        <v>167</v>
      </c>
      <c r="D29" s="18">
        <v>28.0</v>
      </c>
      <c r="E29" s="19" t="s">
        <v>27</v>
      </c>
      <c r="F29" s="18" t="s">
        <v>168</v>
      </c>
      <c r="G29" s="18" t="s">
        <v>171</v>
      </c>
      <c r="H29" s="18" t="s">
        <v>172</v>
      </c>
      <c r="I29" s="19" t="s">
        <v>22</v>
      </c>
      <c r="J29" s="9" t="s">
        <v>58</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4"/>
      <c r="C30" s="18" t="s">
        <v>167</v>
      </c>
      <c r="D30" s="18">
        <v>29.0</v>
      </c>
      <c r="E30" s="19" t="s">
        <v>173</v>
      </c>
      <c r="F30" s="18" t="s">
        <v>168</v>
      </c>
      <c r="G30" s="18" t="s">
        <v>174</v>
      </c>
      <c r="H30" s="19" t="s">
        <v>175</v>
      </c>
      <c r="I30" s="19" t="s">
        <v>22</v>
      </c>
      <c r="J30" s="10" t="s">
        <v>58</v>
      </c>
      <c r="K30" s="20" t="s">
        <v>31</v>
      </c>
      <c r="L30" s="19" t="s">
        <v>32</v>
      </c>
      <c r="M30" s="4"/>
      <c r="N30" s="4"/>
      <c r="O30" s="4"/>
      <c r="P30" s="4"/>
      <c r="Q30" s="4"/>
      <c r="R30" s="4"/>
      <c r="S30" s="4"/>
      <c r="T30" s="4"/>
      <c r="U30" s="4"/>
      <c r="V30" s="4"/>
      <c r="W30" s="4"/>
      <c r="X30" s="4"/>
      <c r="Y30" s="4"/>
      <c r="Z30" s="4"/>
      <c r="AA30" s="4"/>
      <c r="AB30" s="4"/>
      <c r="AC30" s="4"/>
      <c r="AD30" s="4"/>
      <c r="AE30" s="4"/>
      <c r="AF30" s="4"/>
      <c r="AG30" s="4"/>
      <c r="AH30" s="4"/>
      <c r="AI30" s="4"/>
      <c r="AJ30" s="9"/>
    </row>
    <row r="31">
      <c r="A31" s="8" t="s">
        <v>57</v>
      </c>
      <c r="B31" s="4"/>
      <c r="C31" s="18" t="s">
        <v>167</v>
      </c>
      <c r="D31" s="18">
        <v>30.0</v>
      </c>
      <c r="E31" s="19" t="s">
        <v>173</v>
      </c>
      <c r="F31" s="18" t="s">
        <v>168</v>
      </c>
      <c r="G31" s="18" t="s">
        <v>176</v>
      </c>
      <c r="H31" s="19" t="s">
        <v>177</v>
      </c>
      <c r="I31" s="19" t="s">
        <v>22</v>
      </c>
      <c r="J31" s="9" t="s">
        <v>58</v>
      </c>
      <c r="K31" s="20" t="s">
        <v>31</v>
      </c>
      <c r="L31" s="19" t="s">
        <v>32</v>
      </c>
      <c r="M31" s="4"/>
      <c r="N31" s="4"/>
      <c r="O31" s="4"/>
      <c r="P31" s="4"/>
      <c r="Q31" s="4"/>
      <c r="R31" s="4"/>
      <c r="S31" s="4"/>
      <c r="T31" s="4"/>
      <c r="U31" s="4"/>
      <c r="V31" s="4"/>
      <c r="W31" s="4"/>
      <c r="X31" s="4"/>
      <c r="Y31" s="4"/>
      <c r="Z31" s="4"/>
      <c r="AA31" s="4"/>
      <c r="AB31" s="4"/>
      <c r="AC31" s="4"/>
      <c r="AD31" s="4"/>
      <c r="AE31" s="4"/>
      <c r="AF31" s="4"/>
      <c r="AG31" s="4"/>
      <c r="AH31" s="4"/>
      <c r="AI31" s="4"/>
      <c r="AJ31" s="9"/>
    </row>
    <row r="32">
      <c r="A32" s="8" t="s">
        <v>57</v>
      </c>
      <c r="B32" s="9"/>
      <c r="C32" s="10" t="s">
        <v>178</v>
      </c>
      <c r="D32" s="11">
        <v>31.0</v>
      </c>
      <c r="E32" s="10" t="s">
        <v>18</v>
      </c>
      <c r="F32" s="21" t="s">
        <v>179</v>
      </c>
      <c r="G32" s="10" t="s">
        <v>180</v>
      </c>
      <c r="H32" s="10" t="s">
        <v>181</v>
      </c>
      <c r="I32" s="10" t="s">
        <v>22</v>
      </c>
      <c r="J32" s="10" t="s">
        <v>58</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t="s">
        <v>57</v>
      </c>
      <c r="B33" s="4"/>
      <c r="C33" s="22" t="s">
        <v>182</v>
      </c>
      <c r="D33" s="18">
        <v>32.0</v>
      </c>
      <c r="E33" s="22" t="s">
        <v>27</v>
      </c>
      <c r="F33" s="22" t="s">
        <v>183</v>
      </c>
      <c r="G33" s="22" t="s">
        <v>184</v>
      </c>
      <c r="H33" s="22" t="s">
        <v>185</v>
      </c>
      <c r="I33" s="23" t="s">
        <v>22</v>
      </c>
      <c r="J33" s="9" t="s">
        <v>58</v>
      </c>
      <c r="K33" s="24" t="s">
        <v>31</v>
      </c>
      <c r="L33" s="22" t="s">
        <v>32</v>
      </c>
      <c r="M33" s="4"/>
      <c r="N33" s="4"/>
      <c r="O33" s="4"/>
      <c r="P33" s="4"/>
      <c r="Q33" s="4"/>
      <c r="R33" s="4"/>
      <c r="S33" s="4"/>
      <c r="T33" s="4"/>
      <c r="U33" s="4"/>
      <c r="V33" s="4"/>
      <c r="W33" s="4"/>
      <c r="X33" s="4"/>
      <c r="Y33" s="4"/>
      <c r="Z33" s="4"/>
      <c r="AA33" s="4"/>
      <c r="AB33" s="4"/>
      <c r="AC33" s="4"/>
      <c r="AD33" s="4"/>
      <c r="AE33" s="4"/>
      <c r="AF33" s="4"/>
      <c r="AG33" s="4"/>
      <c r="AH33" s="4"/>
      <c r="AI33" s="22" t="s">
        <v>186</v>
      </c>
      <c r="AJ33" s="22" t="s">
        <v>13</v>
      </c>
    </row>
    <row r="34">
      <c r="A34" s="8" t="s">
        <v>57</v>
      </c>
      <c r="B34" s="9"/>
      <c r="C34" s="10" t="s">
        <v>187</v>
      </c>
      <c r="D34" s="11">
        <v>33.0</v>
      </c>
      <c r="E34" s="10" t="s">
        <v>18</v>
      </c>
      <c r="F34" s="21" t="s">
        <v>188</v>
      </c>
      <c r="G34" s="11" t="s">
        <v>59</v>
      </c>
      <c r="H34" s="10" t="s">
        <v>189</v>
      </c>
      <c r="I34" s="10" t="s">
        <v>22</v>
      </c>
      <c r="J34" s="10" t="s">
        <v>58</v>
      </c>
      <c r="K34" s="11" t="s">
        <v>87</v>
      </c>
      <c r="L34" s="10" t="s">
        <v>60</v>
      </c>
      <c r="M34" s="9"/>
      <c r="N34" s="9"/>
      <c r="O34" s="9"/>
      <c r="P34" s="9"/>
      <c r="Q34" s="9"/>
      <c r="R34" s="9"/>
      <c r="S34" s="9"/>
      <c r="T34" s="9"/>
      <c r="U34" s="9"/>
      <c r="V34" s="9"/>
      <c r="W34" s="9"/>
      <c r="X34" s="9"/>
      <c r="Y34" s="9"/>
      <c r="Z34" s="9"/>
      <c r="AA34" s="9"/>
      <c r="AB34" s="9"/>
      <c r="AC34" s="9"/>
      <c r="AD34" s="9"/>
      <c r="AE34" s="9"/>
      <c r="AF34" s="9"/>
      <c r="AG34" s="9"/>
      <c r="AH34" s="9"/>
      <c r="AI34" s="9"/>
      <c r="AJ34" s="9"/>
    </row>
    <row r="35">
      <c r="A35" s="8"/>
      <c r="B35" s="7"/>
      <c r="C35" s="7"/>
      <c r="D35" s="7"/>
      <c r="E35" s="7"/>
      <c r="F35" s="7"/>
      <c r="G35" s="7"/>
      <c r="H35" s="7"/>
      <c r="I35" s="7"/>
      <c r="J35" s="9"/>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sheetData>
  <dataValidations>
    <dataValidation type="list" allowBlank="1" sqref="E1:E1015">
      <formula1>"UI,Usability,Positive,Negative,Error,Out of box,Implementation"</formula1>
    </dataValidation>
    <dataValidation type="list" allowBlank="1" sqref="I1:I1015">
      <formula1>"Inprogress,Reviwewd,Completed"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1" t="s">
        <v>23</v>
      </c>
      <c r="K2" s="11" t="s">
        <v>190</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191</v>
      </c>
      <c r="D3" s="9">
        <v>2.0</v>
      </c>
      <c r="E3" s="9" t="s">
        <v>18</v>
      </c>
      <c r="F3" s="8" t="s">
        <v>192</v>
      </c>
      <c r="G3" s="9" t="s">
        <v>63</v>
      </c>
      <c r="H3" s="9" t="s">
        <v>64</v>
      </c>
      <c r="I3" s="9" t="s">
        <v>22</v>
      </c>
      <c r="J3" s="8" t="s">
        <v>23</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193</v>
      </c>
      <c r="D4" s="10">
        <v>3.0</v>
      </c>
      <c r="E4" s="9" t="s">
        <v>18</v>
      </c>
      <c r="F4" s="8" t="s">
        <v>194</v>
      </c>
      <c r="G4" s="8" t="s">
        <v>68</v>
      </c>
      <c r="H4" s="8" t="s">
        <v>69</v>
      </c>
      <c r="I4" s="9" t="s">
        <v>22</v>
      </c>
      <c r="J4" s="11" t="s">
        <v>23</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195</v>
      </c>
      <c r="D5" s="9">
        <v>4.0</v>
      </c>
      <c r="E5" s="10" t="s">
        <v>27</v>
      </c>
      <c r="F5" s="11" t="s">
        <v>196</v>
      </c>
      <c r="G5" s="10" t="s">
        <v>72</v>
      </c>
      <c r="H5" s="10" t="s">
        <v>73</v>
      </c>
      <c r="I5" s="10" t="s">
        <v>22</v>
      </c>
      <c r="J5" s="8" t="s">
        <v>23</v>
      </c>
      <c r="K5" s="11" t="s">
        <v>197</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8" t="s">
        <v>198</v>
      </c>
      <c r="D6" s="10">
        <v>5.0</v>
      </c>
      <c r="E6" s="9" t="s">
        <v>27</v>
      </c>
      <c r="F6" s="8" t="s">
        <v>199</v>
      </c>
      <c r="G6" s="8" t="s">
        <v>200</v>
      </c>
      <c r="H6" s="9" t="s">
        <v>78</v>
      </c>
      <c r="I6" s="9" t="s">
        <v>22</v>
      </c>
      <c r="J6" s="11" t="s">
        <v>23</v>
      </c>
      <c r="K6" s="12" t="s">
        <v>31</v>
      </c>
      <c r="L6" s="9"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8" t="s">
        <v>201</v>
      </c>
      <c r="D7" s="9">
        <v>6.0</v>
      </c>
      <c r="E7" s="9" t="s">
        <v>27</v>
      </c>
      <c r="F7" s="8" t="s">
        <v>202</v>
      </c>
      <c r="G7" s="8" t="s">
        <v>203</v>
      </c>
      <c r="H7" s="9" t="s">
        <v>82</v>
      </c>
      <c r="I7" s="9" t="s">
        <v>22</v>
      </c>
      <c r="J7" s="8" t="s">
        <v>23</v>
      </c>
      <c r="K7" s="12" t="s">
        <v>31</v>
      </c>
      <c r="L7" s="9"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204</v>
      </c>
      <c r="D8" s="10">
        <v>7.0</v>
      </c>
      <c r="E8" s="10" t="s">
        <v>27</v>
      </c>
      <c r="F8" s="11" t="s">
        <v>205</v>
      </c>
      <c r="G8" s="10" t="s">
        <v>85</v>
      </c>
      <c r="H8" s="10" t="s">
        <v>86</v>
      </c>
      <c r="I8" s="10" t="s">
        <v>22</v>
      </c>
      <c r="J8" s="11" t="s">
        <v>23</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206</v>
      </c>
      <c r="D9" s="9">
        <v>8.0</v>
      </c>
      <c r="E9" s="10" t="s">
        <v>27</v>
      </c>
      <c r="F9" s="11" t="s">
        <v>207</v>
      </c>
      <c r="G9" s="11" t="s">
        <v>90</v>
      </c>
      <c r="H9" s="11" t="s">
        <v>91</v>
      </c>
      <c r="I9" s="10" t="s">
        <v>22</v>
      </c>
      <c r="J9" s="8" t="s">
        <v>23</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208</v>
      </c>
      <c r="D10" s="10">
        <v>9.0</v>
      </c>
      <c r="E10" s="10" t="s">
        <v>27</v>
      </c>
      <c r="F10" s="11" t="s">
        <v>209</v>
      </c>
      <c r="G10" s="11" t="s">
        <v>94</v>
      </c>
      <c r="H10" s="11" t="s">
        <v>95</v>
      </c>
      <c r="I10" s="10" t="s">
        <v>22</v>
      </c>
      <c r="J10" s="11" t="s">
        <v>23</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11" t="s">
        <v>210</v>
      </c>
      <c r="D11" s="9">
        <v>10.0</v>
      </c>
      <c r="E11" s="10" t="s">
        <v>27</v>
      </c>
      <c r="F11" s="11" t="s">
        <v>211</v>
      </c>
      <c r="G11" s="10" t="s">
        <v>98</v>
      </c>
      <c r="H11" s="10" t="s">
        <v>99</v>
      </c>
      <c r="I11" s="10" t="s">
        <v>22</v>
      </c>
      <c r="J11" s="8" t="s">
        <v>23</v>
      </c>
      <c r="K11" s="11" t="s">
        <v>87</v>
      </c>
      <c r="L11" s="10"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11" t="s">
        <v>212</v>
      </c>
      <c r="D12" s="10">
        <v>11.0</v>
      </c>
      <c r="E12" s="10" t="s">
        <v>27</v>
      </c>
      <c r="F12" s="11" t="s">
        <v>213</v>
      </c>
      <c r="G12" s="11" t="s">
        <v>102</v>
      </c>
      <c r="H12" s="11" t="s">
        <v>103</v>
      </c>
      <c r="I12" s="10" t="s">
        <v>22</v>
      </c>
      <c r="J12" s="11" t="s">
        <v>23</v>
      </c>
      <c r="K12" s="11" t="s">
        <v>87</v>
      </c>
      <c r="L12" s="10"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214</v>
      </c>
      <c r="D13" s="9">
        <v>12.0</v>
      </c>
      <c r="E13" s="9" t="s">
        <v>27</v>
      </c>
      <c r="F13" s="8" t="s">
        <v>215</v>
      </c>
      <c r="G13" s="12" t="s">
        <v>107</v>
      </c>
      <c r="H13" s="12" t="s">
        <v>108</v>
      </c>
      <c r="I13" s="9" t="s">
        <v>22</v>
      </c>
      <c r="J13" s="8" t="s">
        <v>23</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216</v>
      </c>
      <c r="D14" s="10">
        <v>13.0</v>
      </c>
      <c r="E14" s="9" t="s">
        <v>27</v>
      </c>
      <c r="F14" s="8" t="s">
        <v>217</v>
      </c>
      <c r="G14" s="12" t="s">
        <v>111</v>
      </c>
      <c r="H14" s="12" t="s">
        <v>112</v>
      </c>
      <c r="I14" s="9" t="s">
        <v>22</v>
      </c>
      <c r="J14" s="11" t="s">
        <v>23</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218</v>
      </c>
      <c r="D15" s="9">
        <v>14.0</v>
      </c>
      <c r="E15" s="9" t="s">
        <v>27</v>
      </c>
      <c r="F15" s="8" t="s">
        <v>219</v>
      </c>
      <c r="G15" s="12" t="s">
        <v>115</v>
      </c>
      <c r="H15" s="12" t="s">
        <v>116</v>
      </c>
      <c r="I15" s="9" t="s">
        <v>22</v>
      </c>
      <c r="J15" s="8" t="s">
        <v>23</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8" t="s">
        <v>220</v>
      </c>
      <c r="D16" s="10">
        <v>15.0</v>
      </c>
      <c r="E16" s="9" t="s">
        <v>118</v>
      </c>
      <c r="F16" s="8" t="s">
        <v>221</v>
      </c>
      <c r="G16" s="12" t="s">
        <v>111</v>
      </c>
      <c r="H16" s="12" t="s">
        <v>120</v>
      </c>
      <c r="I16" s="9" t="s">
        <v>22</v>
      </c>
      <c r="J16" s="11" t="s">
        <v>23</v>
      </c>
      <c r="K16" s="12" t="s">
        <v>87</v>
      </c>
      <c r="L16" s="9"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57</v>
      </c>
      <c r="B17" s="9"/>
      <c r="C17" s="8" t="s">
        <v>222</v>
      </c>
      <c r="D17" s="9">
        <v>16.0</v>
      </c>
      <c r="E17" s="9" t="s">
        <v>27</v>
      </c>
      <c r="F17" s="8" t="s">
        <v>223</v>
      </c>
      <c r="G17" s="12" t="s">
        <v>123</v>
      </c>
      <c r="H17" s="12" t="s">
        <v>124</v>
      </c>
      <c r="I17" s="9" t="s">
        <v>22</v>
      </c>
      <c r="J17" s="8" t="s">
        <v>23</v>
      </c>
      <c r="K17" s="12" t="s">
        <v>87</v>
      </c>
      <c r="L17" s="9"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224</v>
      </c>
      <c r="D18" s="10">
        <v>17.0</v>
      </c>
      <c r="E18" s="10" t="s">
        <v>27</v>
      </c>
      <c r="F18" s="11" t="s">
        <v>225</v>
      </c>
      <c r="G18" s="11" t="s">
        <v>127</v>
      </c>
      <c r="H18" s="11" t="s">
        <v>128</v>
      </c>
      <c r="I18" s="10" t="s">
        <v>22</v>
      </c>
      <c r="J18" s="11" t="s">
        <v>23</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3" t="s">
        <v>57</v>
      </c>
      <c r="B19" s="9"/>
      <c r="C19" s="11" t="s">
        <v>226</v>
      </c>
      <c r="D19" s="9">
        <v>18.0</v>
      </c>
      <c r="E19" s="10" t="s">
        <v>27</v>
      </c>
      <c r="F19" s="11" t="s">
        <v>227</v>
      </c>
      <c r="G19" s="11" t="s">
        <v>131</v>
      </c>
      <c r="H19" s="11" t="s">
        <v>132</v>
      </c>
      <c r="I19" s="10" t="s">
        <v>22</v>
      </c>
      <c r="J19" s="8" t="s">
        <v>23</v>
      </c>
      <c r="K19" s="13" t="s">
        <v>87</v>
      </c>
      <c r="L19" s="10"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57</v>
      </c>
      <c r="B20" s="9"/>
      <c r="C20" s="11" t="s">
        <v>228</v>
      </c>
      <c r="D20" s="10">
        <v>19.0</v>
      </c>
      <c r="E20" s="10" t="s">
        <v>27</v>
      </c>
      <c r="F20" s="11" t="s">
        <v>229</v>
      </c>
      <c r="G20" s="10" t="s">
        <v>135</v>
      </c>
      <c r="H20" s="10" t="s">
        <v>136</v>
      </c>
      <c r="I20" s="10" t="s">
        <v>22</v>
      </c>
      <c r="J20" s="11" t="s">
        <v>23</v>
      </c>
      <c r="K20" s="11" t="s">
        <v>87</v>
      </c>
      <c r="L20" s="10"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57</v>
      </c>
      <c r="B21" s="9"/>
      <c r="C21" s="8" t="s">
        <v>230</v>
      </c>
      <c r="D21" s="9">
        <v>20.0</v>
      </c>
      <c r="E21" s="9" t="s">
        <v>27</v>
      </c>
      <c r="F21" s="8" t="s">
        <v>231</v>
      </c>
      <c r="G21" s="8" t="s">
        <v>139</v>
      </c>
      <c r="H21" s="8" t="s">
        <v>140</v>
      </c>
      <c r="I21" s="9" t="s">
        <v>22</v>
      </c>
      <c r="J21" s="8" t="s">
        <v>23</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t="s">
        <v>142</v>
      </c>
      <c r="AJ21" s="9"/>
    </row>
    <row r="22">
      <c r="A22" s="8" t="s">
        <v>57</v>
      </c>
      <c r="B22" s="9"/>
      <c r="C22" s="8" t="s">
        <v>232</v>
      </c>
      <c r="D22" s="10">
        <v>21.0</v>
      </c>
      <c r="E22" s="9" t="s">
        <v>27</v>
      </c>
      <c r="F22" s="8" t="s">
        <v>233</v>
      </c>
      <c r="G22" s="8" t="s">
        <v>145</v>
      </c>
      <c r="H22" s="8" t="s">
        <v>146</v>
      </c>
      <c r="I22" s="9" t="s">
        <v>22</v>
      </c>
      <c r="J22" s="11" t="s">
        <v>23</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8" t="s">
        <v>234</v>
      </c>
      <c r="D23" s="9">
        <v>22.0</v>
      </c>
      <c r="E23" s="9" t="s">
        <v>118</v>
      </c>
      <c r="F23" s="8" t="s">
        <v>235</v>
      </c>
      <c r="G23" s="8" t="s">
        <v>139</v>
      </c>
      <c r="H23" s="8" t="s">
        <v>149</v>
      </c>
      <c r="I23" s="9" t="s">
        <v>22</v>
      </c>
      <c r="J23" s="8" t="s">
        <v>23</v>
      </c>
      <c r="K23" s="12" t="s">
        <v>87</v>
      </c>
      <c r="L23" s="9"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8" t="s">
        <v>236</v>
      </c>
      <c r="D24" s="10">
        <v>23.0</v>
      </c>
      <c r="E24" s="9" t="s">
        <v>27</v>
      </c>
      <c r="F24" s="8" t="s">
        <v>237</v>
      </c>
      <c r="G24" s="8" t="s">
        <v>152</v>
      </c>
      <c r="H24" s="8" t="s">
        <v>153</v>
      </c>
      <c r="I24" s="9" t="s">
        <v>22</v>
      </c>
      <c r="J24" s="11" t="s">
        <v>23</v>
      </c>
      <c r="K24" s="12" t="s">
        <v>87</v>
      </c>
      <c r="L24" s="9" t="s">
        <v>32</v>
      </c>
      <c r="M24" s="9"/>
      <c r="N24" s="9"/>
      <c r="O24" s="9"/>
      <c r="P24" s="9"/>
      <c r="Q24" s="9"/>
      <c r="R24" s="9"/>
      <c r="S24" s="9"/>
      <c r="T24" s="9"/>
      <c r="U24" s="9"/>
      <c r="V24" s="9"/>
      <c r="W24" s="9"/>
      <c r="X24" s="9"/>
      <c r="Y24" s="9"/>
      <c r="Z24" s="9"/>
      <c r="AA24" s="9"/>
      <c r="AB24" s="9"/>
      <c r="AC24" s="9"/>
      <c r="AD24" s="9"/>
      <c r="AE24" s="9"/>
      <c r="AF24" s="9"/>
      <c r="AG24" s="9"/>
      <c r="AH24" s="9"/>
      <c r="AI24" s="9" t="s">
        <v>118</v>
      </c>
      <c r="AJ24" s="9"/>
    </row>
    <row r="25">
      <c r="A25" s="8" t="s">
        <v>57</v>
      </c>
      <c r="B25" s="9"/>
      <c r="C25" s="11" t="s">
        <v>238</v>
      </c>
      <c r="D25" s="9">
        <v>24.0</v>
      </c>
      <c r="E25" s="10" t="s">
        <v>27</v>
      </c>
      <c r="F25" s="11" t="s">
        <v>239</v>
      </c>
      <c r="G25" s="10" t="s">
        <v>156</v>
      </c>
      <c r="H25" s="10" t="s">
        <v>157</v>
      </c>
      <c r="I25" s="10" t="s">
        <v>22</v>
      </c>
      <c r="J25" s="8" t="s">
        <v>23</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9"/>
      <c r="C26" s="11" t="s">
        <v>240</v>
      </c>
      <c r="D26" s="10">
        <v>25.0</v>
      </c>
      <c r="E26" s="10" t="s">
        <v>27</v>
      </c>
      <c r="F26" s="11" t="s">
        <v>241</v>
      </c>
      <c r="G26" s="10" t="s">
        <v>160</v>
      </c>
      <c r="H26" s="10" t="s">
        <v>161</v>
      </c>
      <c r="I26" s="10" t="s">
        <v>22</v>
      </c>
      <c r="J26" s="11" t="s">
        <v>23</v>
      </c>
      <c r="K26" s="11" t="s">
        <v>87</v>
      </c>
      <c r="L26" s="11" t="s">
        <v>242</v>
      </c>
      <c r="M26" s="9"/>
      <c r="N26" s="9"/>
      <c r="O26" s="9"/>
      <c r="P26" s="9"/>
      <c r="Q26" s="9"/>
      <c r="R26" s="9"/>
      <c r="S26" s="9"/>
      <c r="T26" s="9"/>
      <c r="U26" s="9"/>
      <c r="V26" s="9"/>
      <c r="W26" s="9"/>
      <c r="X26" s="9"/>
      <c r="Y26" s="9"/>
      <c r="Z26" s="9"/>
      <c r="AA26" s="9"/>
      <c r="AB26" s="9"/>
      <c r="AC26" s="9"/>
      <c r="AD26" s="9"/>
      <c r="AE26" s="9"/>
      <c r="AF26" s="9"/>
      <c r="AG26" s="9"/>
      <c r="AH26" s="9"/>
      <c r="AI26" s="9"/>
      <c r="AJ26" s="9"/>
    </row>
    <row r="27">
      <c r="A27" s="8" t="s">
        <v>57</v>
      </c>
      <c r="B27" s="9"/>
      <c r="C27" s="11" t="s">
        <v>243</v>
      </c>
      <c r="D27" s="9">
        <v>26.0</v>
      </c>
      <c r="E27" s="10" t="s">
        <v>27</v>
      </c>
      <c r="F27" s="11" t="s">
        <v>244</v>
      </c>
      <c r="G27" s="10" t="s">
        <v>165</v>
      </c>
      <c r="H27" s="10" t="s">
        <v>166</v>
      </c>
      <c r="I27" s="10" t="s">
        <v>22</v>
      </c>
      <c r="J27" s="8" t="s">
        <v>23</v>
      </c>
      <c r="K27" s="11" t="s">
        <v>87</v>
      </c>
      <c r="L27" s="10"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8" t="s">
        <v>57</v>
      </c>
      <c r="B28" s="14"/>
      <c r="C28" s="15" t="s">
        <v>245</v>
      </c>
      <c r="D28" s="15">
        <v>27.0</v>
      </c>
      <c r="E28" s="16" t="s">
        <v>27</v>
      </c>
      <c r="F28" s="15" t="s">
        <v>246</v>
      </c>
      <c r="G28" s="15" t="s">
        <v>169</v>
      </c>
      <c r="H28" s="16" t="s">
        <v>170</v>
      </c>
      <c r="I28" s="16" t="s">
        <v>22</v>
      </c>
      <c r="J28" s="11" t="s">
        <v>23</v>
      </c>
      <c r="K28" s="17" t="s">
        <v>31</v>
      </c>
      <c r="L28" s="16" t="s">
        <v>32</v>
      </c>
      <c r="M28" s="14"/>
      <c r="N28" s="14"/>
      <c r="O28" s="14"/>
      <c r="P28" s="4"/>
      <c r="Q28" s="4"/>
      <c r="R28" s="4"/>
      <c r="S28" s="4"/>
      <c r="T28" s="4"/>
      <c r="U28" s="4"/>
      <c r="V28" s="4"/>
      <c r="W28" s="4"/>
      <c r="X28" s="4"/>
      <c r="Y28" s="4"/>
      <c r="Z28" s="4"/>
      <c r="AA28" s="4"/>
      <c r="AB28" s="4"/>
      <c r="AC28" s="4"/>
      <c r="AD28" s="4"/>
      <c r="AE28" s="4"/>
      <c r="AF28" s="4"/>
      <c r="AG28" s="4"/>
      <c r="AH28" s="4"/>
      <c r="AI28" s="4"/>
      <c r="AJ28" s="9"/>
    </row>
    <row r="29">
      <c r="A29" s="8" t="s">
        <v>57</v>
      </c>
      <c r="B29" s="4"/>
      <c r="C29" s="18" t="s">
        <v>245</v>
      </c>
      <c r="D29" s="18">
        <v>28.0</v>
      </c>
      <c r="E29" s="19" t="s">
        <v>27</v>
      </c>
      <c r="F29" s="18" t="s">
        <v>246</v>
      </c>
      <c r="G29" s="18" t="s">
        <v>171</v>
      </c>
      <c r="H29" s="18" t="s">
        <v>172</v>
      </c>
      <c r="I29" s="19" t="s">
        <v>22</v>
      </c>
      <c r="J29" s="8" t="s">
        <v>23</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4"/>
      <c r="C30" s="18" t="s">
        <v>245</v>
      </c>
      <c r="D30" s="18">
        <v>29.0</v>
      </c>
      <c r="E30" s="19" t="s">
        <v>173</v>
      </c>
      <c r="F30" s="18" t="s">
        <v>246</v>
      </c>
      <c r="G30" s="18" t="s">
        <v>174</v>
      </c>
      <c r="H30" s="19" t="s">
        <v>175</v>
      </c>
      <c r="I30" s="19" t="s">
        <v>22</v>
      </c>
      <c r="J30" s="11" t="s">
        <v>23</v>
      </c>
      <c r="K30" s="20" t="s">
        <v>31</v>
      </c>
      <c r="L30" s="19" t="s">
        <v>32</v>
      </c>
      <c r="M30" s="4"/>
      <c r="N30" s="4"/>
      <c r="O30" s="4"/>
      <c r="P30" s="4"/>
      <c r="Q30" s="4"/>
      <c r="R30" s="4"/>
      <c r="S30" s="4"/>
      <c r="T30" s="4"/>
      <c r="U30" s="4"/>
      <c r="V30" s="4"/>
      <c r="W30" s="4"/>
      <c r="X30" s="4"/>
      <c r="Y30" s="4"/>
      <c r="Z30" s="4"/>
      <c r="AA30" s="4"/>
      <c r="AB30" s="4"/>
      <c r="AC30" s="4"/>
      <c r="AD30" s="4"/>
      <c r="AE30" s="4"/>
      <c r="AF30" s="4"/>
      <c r="AG30" s="4"/>
      <c r="AH30" s="4"/>
      <c r="AI30" s="4"/>
      <c r="AJ30" s="9"/>
    </row>
    <row r="31">
      <c r="A31" s="8" t="s">
        <v>57</v>
      </c>
      <c r="B31" s="4"/>
      <c r="C31" s="18" t="s">
        <v>245</v>
      </c>
      <c r="D31" s="18">
        <v>30.0</v>
      </c>
      <c r="E31" s="19" t="s">
        <v>173</v>
      </c>
      <c r="F31" s="18" t="s">
        <v>246</v>
      </c>
      <c r="G31" s="18" t="s">
        <v>176</v>
      </c>
      <c r="H31" s="19" t="s">
        <v>177</v>
      </c>
      <c r="I31" s="19" t="s">
        <v>22</v>
      </c>
      <c r="J31" s="8" t="s">
        <v>23</v>
      </c>
      <c r="K31" s="20" t="s">
        <v>31</v>
      </c>
      <c r="L31" s="19" t="s">
        <v>32</v>
      </c>
      <c r="M31" s="4"/>
      <c r="N31" s="4"/>
      <c r="O31" s="4"/>
      <c r="P31" s="4"/>
      <c r="Q31" s="4"/>
      <c r="R31" s="4"/>
      <c r="S31" s="4"/>
      <c r="T31" s="4"/>
      <c r="U31" s="4"/>
      <c r="V31" s="4"/>
      <c r="W31" s="4"/>
      <c r="X31" s="4"/>
      <c r="Y31" s="4"/>
      <c r="Z31" s="4"/>
      <c r="AA31" s="4"/>
      <c r="AB31" s="4"/>
      <c r="AC31" s="4"/>
      <c r="AD31" s="4"/>
      <c r="AE31" s="4"/>
      <c r="AF31" s="4"/>
      <c r="AG31" s="4"/>
      <c r="AH31" s="4"/>
      <c r="AI31" s="4"/>
      <c r="AJ31" s="9"/>
    </row>
    <row r="32">
      <c r="A32" s="8" t="s">
        <v>57</v>
      </c>
      <c r="B32" s="9"/>
      <c r="C32" s="10" t="s">
        <v>178</v>
      </c>
      <c r="D32" s="11">
        <v>31.0</v>
      </c>
      <c r="E32" s="10" t="s">
        <v>18</v>
      </c>
      <c r="F32" s="21" t="s">
        <v>179</v>
      </c>
      <c r="G32" s="10" t="s">
        <v>180</v>
      </c>
      <c r="H32" s="10" t="s">
        <v>181</v>
      </c>
      <c r="I32" s="10" t="s">
        <v>22</v>
      </c>
      <c r="J32" s="11" t="s">
        <v>23</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t="s">
        <v>57</v>
      </c>
      <c r="B33" s="4"/>
      <c r="C33" s="22" t="s">
        <v>182</v>
      </c>
      <c r="D33" s="18">
        <v>32.0</v>
      </c>
      <c r="E33" s="22" t="s">
        <v>27</v>
      </c>
      <c r="F33" s="22" t="s">
        <v>183</v>
      </c>
      <c r="G33" s="22" t="s">
        <v>184</v>
      </c>
      <c r="H33" s="22" t="s">
        <v>185</v>
      </c>
      <c r="I33" s="23" t="s">
        <v>22</v>
      </c>
      <c r="J33" s="8" t="s">
        <v>23</v>
      </c>
      <c r="K33" s="24" t="s">
        <v>31</v>
      </c>
      <c r="L33" s="22" t="s">
        <v>32</v>
      </c>
      <c r="M33" s="4"/>
      <c r="N33" s="4"/>
      <c r="O33" s="4"/>
      <c r="P33" s="4"/>
      <c r="Q33" s="4"/>
      <c r="R33" s="4"/>
      <c r="S33" s="4"/>
      <c r="T33" s="4"/>
      <c r="U33" s="4"/>
      <c r="V33" s="4"/>
      <c r="W33" s="4"/>
      <c r="X33" s="4"/>
      <c r="Y33" s="4"/>
      <c r="Z33" s="4"/>
      <c r="AA33" s="4"/>
      <c r="AB33" s="4"/>
      <c r="AC33" s="4"/>
      <c r="AD33" s="4"/>
      <c r="AE33" s="4"/>
      <c r="AF33" s="4"/>
      <c r="AG33" s="4"/>
      <c r="AH33" s="4"/>
      <c r="AI33" s="22" t="s">
        <v>186</v>
      </c>
      <c r="AJ33" s="22" t="s">
        <v>13</v>
      </c>
    </row>
    <row r="34">
      <c r="A34" s="8" t="s">
        <v>57</v>
      </c>
      <c r="B34" s="9"/>
      <c r="C34" s="10" t="s">
        <v>187</v>
      </c>
      <c r="D34" s="11">
        <v>33.0</v>
      </c>
      <c r="E34" s="10" t="s">
        <v>18</v>
      </c>
      <c r="F34" s="21" t="s">
        <v>188</v>
      </c>
      <c r="G34" s="11" t="s">
        <v>190</v>
      </c>
      <c r="H34" s="10" t="s">
        <v>189</v>
      </c>
      <c r="I34" s="10" t="s">
        <v>22</v>
      </c>
      <c r="J34" s="11" t="s">
        <v>23</v>
      </c>
      <c r="K34" s="11" t="s">
        <v>87</v>
      </c>
      <c r="L34" s="10" t="s">
        <v>60</v>
      </c>
      <c r="M34" s="9"/>
      <c r="N34" s="9"/>
      <c r="O34" s="9"/>
      <c r="P34" s="9"/>
      <c r="Q34" s="9"/>
      <c r="R34" s="9"/>
      <c r="S34" s="9"/>
      <c r="T34" s="9"/>
      <c r="U34" s="9"/>
      <c r="V34" s="9"/>
      <c r="W34" s="9"/>
      <c r="X34" s="9"/>
      <c r="Y34" s="9"/>
      <c r="Z34" s="9"/>
      <c r="AA34" s="9"/>
      <c r="AB34" s="9"/>
      <c r="AC34" s="9"/>
      <c r="AD34" s="9"/>
      <c r="AE34" s="9"/>
      <c r="AF34" s="9"/>
      <c r="AG34" s="9"/>
      <c r="AH34" s="9"/>
      <c r="AI34" s="9"/>
      <c r="AJ34" s="9"/>
    </row>
    <row r="35">
      <c r="A35" s="8"/>
      <c r="B35" s="7"/>
      <c r="C35" s="7"/>
      <c r="D35" s="18"/>
      <c r="E35" s="7"/>
      <c r="F35" s="7"/>
      <c r="G35" s="7"/>
      <c r="H35" s="7"/>
      <c r="I35" s="7"/>
      <c r="J35" s="9"/>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11"/>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18"/>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11"/>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11"/>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8"/>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8"/>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row>
  </sheetData>
  <dataValidations>
    <dataValidation type="list" allowBlank="1" sqref="E1:E1018">
      <formula1>"UI,Usability,Positive,Negative,Error,Out of box,Implementation"</formula1>
    </dataValidation>
    <dataValidation type="list" allowBlank="1" sqref="I1:I1018">
      <formula1>"Inprogress,Reviwewd,Completed"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247</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248</v>
      </c>
      <c r="D3" s="9">
        <v>2.0</v>
      </c>
      <c r="E3" s="9" t="s">
        <v>18</v>
      </c>
      <c r="F3" s="8" t="s">
        <v>249</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250</v>
      </c>
      <c r="D4" s="10">
        <v>3.0</v>
      </c>
      <c r="E4" s="9" t="s">
        <v>18</v>
      </c>
      <c r="F4" s="8" t="s">
        <v>251</v>
      </c>
      <c r="G4" s="8" t="s">
        <v>68</v>
      </c>
      <c r="H4" s="8" t="s">
        <v>69</v>
      </c>
      <c r="I4" s="9" t="s">
        <v>22</v>
      </c>
      <c r="J4" s="9"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252</v>
      </c>
      <c r="D5" s="9">
        <v>4.0</v>
      </c>
      <c r="E5" s="10" t="s">
        <v>27</v>
      </c>
      <c r="F5" s="11" t="s">
        <v>253</v>
      </c>
      <c r="G5" s="10" t="s">
        <v>72</v>
      </c>
      <c r="H5" s="10" t="s">
        <v>73</v>
      </c>
      <c r="I5" s="10" t="s">
        <v>22</v>
      </c>
      <c r="J5" s="10" t="s">
        <v>58</v>
      </c>
      <c r="K5" s="11" t="s">
        <v>254</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8" t="s">
        <v>255</v>
      </c>
      <c r="D6" s="10">
        <v>5.0</v>
      </c>
      <c r="E6" s="9" t="s">
        <v>27</v>
      </c>
      <c r="F6" s="8" t="s">
        <v>256</v>
      </c>
      <c r="G6" s="8" t="s">
        <v>257</v>
      </c>
      <c r="H6" s="9" t="s">
        <v>78</v>
      </c>
      <c r="I6" s="9" t="s">
        <v>22</v>
      </c>
      <c r="J6" s="9" t="s">
        <v>58</v>
      </c>
      <c r="K6" s="12" t="s">
        <v>31</v>
      </c>
      <c r="L6" s="9"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8" t="s">
        <v>258</v>
      </c>
      <c r="D7" s="9">
        <v>6.0</v>
      </c>
      <c r="E7" s="9" t="s">
        <v>27</v>
      </c>
      <c r="F7" s="8" t="s">
        <v>259</v>
      </c>
      <c r="G7" s="8" t="s">
        <v>260</v>
      </c>
      <c r="H7" s="9" t="s">
        <v>82</v>
      </c>
      <c r="I7" s="9" t="s">
        <v>22</v>
      </c>
      <c r="J7" s="9" t="s">
        <v>58</v>
      </c>
      <c r="K7" s="12" t="s">
        <v>31</v>
      </c>
      <c r="L7" s="9"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261</v>
      </c>
      <c r="D8" s="10">
        <v>7.0</v>
      </c>
      <c r="E8" s="10" t="s">
        <v>27</v>
      </c>
      <c r="F8" s="11" t="s">
        <v>262</v>
      </c>
      <c r="G8" s="10" t="s">
        <v>85</v>
      </c>
      <c r="H8" s="10" t="s">
        <v>86</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263</v>
      </c>
      <c r="D9" s="9">
        <v>8.0</v>
      </c>
      <c r="E9" s="10" t="s">
        <v>27</v>
      </c>
      <c r="F9" s="11" t="s">
        <v>264</v>
      </c>
      <c r="G9" s="11" t="s">
        <v>90</v>
      </c>
      <c r="H9" s="11" t="s">
        <v>91</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265</v>
      </c>
      <c r="D10" s="10">
        <v>9.0</v>
      </c>
      <c r="E10" s="10" t="s">
        <v>27</v>
      </c>
      <c r="F10" s="11" t="s">
        <v>266</v>
      </c>
      <c r="G10" s="11" t="s">
        <v>267</v>
      </c>
      <c r="H10" s="11" t="s">
        <v>268</v>
      </c>
      <c r="I10" s="10" t="s">
        <v>22</v>
      </c>
      <c r="J10" s="9"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11" t="s">
        <v>269</v>
      </c>
      <c r="D11" s="9">
        <v>10.0</v>
      </c>
      <c r="E11" s="10" t="s">
        <v>27</v>
      </c>
      <c r="F11" s="11" t="s">
        <v>270</v>
      </c>
      <c r="G11" s="11" t="s">
        <v>271</v>
      </c>
      <c r="H11" s="11" t="s">
        <v>95</v>
      </c>
      <c r="I11" s="10" t="s">
        <v>22</v>
      </c>
      <c r="J11" s="10" t="s">
        <v>58</v>
      </c>
      <c r="K11" s="11" t="s">
        <v>87</v>
      </c>
      <c r="L11" s="10"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11" t="s">
        <v>272</v>
      </c>
      <c r="D12" s="10">
        <v>11.0</v>
      </c>
      <c r="E12" s="10" t="s">
        <v>27</v>
      </c>
      <c r="F12" s="11" t="s">
        <v>273</v>
      </c>
      <c r="G12" s="11" t="s">
        <v>274</v>
      </c>
      <c r="H12" s="11" t="s">
        <v>95</v>
      </c>
      <c r="I12" s="10" t="s">
        <v>22</v>
      </c>
      <c r="J12" s="9" t="s">
        <v>58</v>
      </c>
      <c r="K12" s="11" t="s">
        <v>87</v>
      </c>
      <c r="L12" s="10"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11" t="s">
        <v>275</v>
      </c>
      <c r="D13" s="9">
        <v>12.0</v>
      </c>
      <c r="E13" s="10" t="s">
        <v>27</v>
      </c>
      <c r="F13" s="11" t="s">
        <v>276</v>
      </c>
      <c r="G13" s="10" t="s">
        <v>98</v>
      </c>
      <c r="H13" s="10" t="s">
        <v>99</v>
      </c>
      <c r="I13" s="10" t="s">
        <v>22</v>
      </c>
      <c r="J13" s="9" t="s">
        <v>58</v>
      </c>
      <c r="K13" s="11" t="s">
        <v>87</v>
      </c>
      <c r="L13" s="10"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11" t="s">
        <v>277</v>
      </c>
      <c r="D14" s="10">
        <v>13.0</v>
      </c>
      <c r="E14" s="10" t="s">
        <v>27</v>
      </c>
      <c r="F14" s="11" t="s">
        <v>278</v>
      </c>
      <c r="G14" s="11" t="s">
        <v>102</v>
      </c>
      <c r="H14" s="11" t="s">
        <v>103</v>
      </c>
      <c r="I14" s="10" t="s">
        <v>22</v>
      </c>
      <c r="J14" s="10" t="s">
        <v>58</v>
      </c>
      <c r="K14" s="11" t="s">
        <v>87</v>
      </c>
      <c r="L14" s="10"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279</v>
      </c>
      <c r="D15" s="9">
        <v>14.0</v>
      </c>
      <c r="E15" s="9" t="s">
        <v>27</v>
      </c>
      <c r="F15" s="8" t="s">
        <v>280</v>
      </c>
      <c r="G15" s="12" t="s">
        <v>107</v>
      </c>
      <c r="H15" s="12" t="s">
        <v>108</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8" t="s">
        <v>281</v>
      </c>
      <c r="D16" s="10">
        <v>15.0</v>
      </c>
      <c r="E16" s="9" t="s">
        <v>27</v>
      </c>
      <c r="F16" s="8" t="s">
        <v>282</v>
      </c>
      <c r="G16" s="12" t="s">
        <v>111</v>
      </c>
      <c r="H16" s="12" t="s">
        <v>112</v>
      </c>
      <c r="I16" s="9" t="s">
        <v>22</v>
      </c>
      <c r="J16" s="9" t="s">
        <v>58</v>
      </c>
      <c r="K16" s="12" t="s">
        <v>87</v>
      </c>
      <c r="L16" s="9"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57</v>
      </c>
      <c r="B17" s="9"/>
      <c r="C17" s="8" t="s">
        <v>283</v>
      </c>
      <c r="D17" s="9">
        <v>16.0</v>
      </c>
      <c r="E17" s="9" t="s">
        <v>27</v>
      </c>
      <c r="F17" s="8" t="s">
        <v>284</v>
      </c>
      <c r="G17" s="12" t="s">
        <v>115</v>
      </c>
      <c r="H17" s="12" t="s">
        <v>116</v>
      </c>
      <c r="I17" s="9" t="s">
        <v>22</v>
      </c>
      <c r="J17" s="10" t="s">
        <v>58</v>
      </c>
      <c r="K17" s="12" t="s">
        <v>87</v>
      </c>
      <c r="L17" s="9"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8" t="s">
        <v>285</v>
      </c>
      <c r="D18" s="10">
        <v>17.0</v>
      </c>
      <c r="E18" s="9" t="s">
        <v>118</v>
      </c>
      <c r="F18" s="8" t="s">
        <v>286</v>
      </c>
      <c r="G18" s="12" t="s">
        <v>111</v>
      </c>
      <c r="H18" s="12" t="s">
        <v>120</v>
      </c>
      <c r="I18" s="9" t="s">
        <v>22</v>
      </c>
      <c r="J18" s="9" t="s">
        <v>58</v>
      </c>
      <c r="K18" s="12" t="s">
        <v>87</v>
      </c>
      <c r="L18" s="9"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8" t="s">
        <v>57</v>
      </c>
      <c r="B19" s="9"/>
      <c r="C19" s="8" t="s">
        <v>287</v>
      </c>
      <c r="D19" s="9">
        <v>18.0</v>
      </c>
      <c r="E19" s="9" t="s">
        <v>27</v>
      </c>
      <c r="F19" s="8" t="s">
        <v>288</v>
      </c>
      <c r="G19" s="12" t="s">
        <v>123</v>
      </c>
      <c r="H19" s="12" t="s">
        <v>124</v>
      </c>
      <c r="I19" s="9" t="s">
        <v>22</v>
      </c>
      <c r="J19" s="9" t="s">
        <v>58</v>
      </c>
      <c r="K19" s="12" t="s">
        <v>87</v>
      </c>
      <c r="L19" s="9"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57</v>
      </c>
      <c r="B20" s="9"/>
      <c r="C20" s="11" t="s">
        <v>289</v>
      </c>
      <c r="D20" s="10">
        <v>19.0</v>
      </c>
      <c r="E20" s="10" t="s">
        <v>27</v>
      </c>
      <c r="F20" s="11" t="s">
        <v>290</v>
      </c>
      <c r="G20" s="11" t="s">
        <v>291</v>
      </c>
      <c r="H20" s="11" t="s">
        <v>128</v>
      </c>
      <c r="I20" s="10" t="s">
        <v>22</v>
      </c>
      <c r="J20" s="10" t="s">
        <v>58</v>
      </c>
      <c r="K20" s="11" t="s">
        <v>87</v>
      </c>
      <c r="L20" s="10"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57</v>
      </c>
      <c r="B21" s="9"/>
      <c r="C21" s="11" t="s">
        <v>289</v>
      </c>
      <c r="D21" s="9">
        <v>20.0</v>
      </c>
      <c r="E21" s="10" t="s">
        <v>27</v>
      </c>
      <c r="F21" s="11" t="s">
        <v>290</v>
      </c>
      <c r="G21" s="11" t="s">
        <v>292</v>
      </c>
      <c r="H21" s="11" t="s">
        <v>128</v>
      </c>
      <c r="I21" s="10" t="s">
        <v>22</v>
      </c>
      <c r="J21" s="9" t="s">
        <v>58</v>
      </c>
      <c r="K21" s="11" t="s">
        <v>87</v>
      </c>
      <c r="L21" s="10"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57</v>
      </c>
      <c r="B22" s="9"/>
      <c r="C22" s="11" t="s">
        <v>289</v>
      </c>
      <c r="D22" s="10">
        <v>21.0</v>
      </c>
      <c r="E22" s="10" t="s">
        <v>27</v>
      </c>
      <c r="F22" s="11" t="s">
        <v>290</v>
      </c>
      <c r="G22" s="11" t="s">
        <v>291</v>
      </c>
      <c r="H22" s="11" t="s">
        <v>128</v>
      </c>
      <c r="I22" s="10" t="s">
        <v>22</v>
      </c>
      <c r="J22" s="9" t="s">
        <v>58</v>
      </c>
      <c r="K22" s="11" t="s">
        <v>87</v>
      </c>
      <c r="L22" s="10"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3" t="s">
        <v>57</v>
      </c>
      <c r="B23" s="9"/>
      <c r="C23" s="11" t="s">
        <v>293</v>
      </c>
      <c r="D23" s="9">
        <v>22.0</v>
      </c>
      <c r="E23" s="10" t="s">
        <v>27</v>
      </c>
      <c r="F23" s="11" t="s">
        <v>294</v>
      </c>
      <c r="G23" s="11" t="s">
        <v>131</v>
      </c>
      <c r="H23" s="11" t="s">
        <v>132</v>
      </c>
      <c r="I23" s="10" t="s">
        <v>22</v>
      </c>
      <c r="J23" s="10" t="s">
        <v>58</v>
      </c>
      <c r="K23" s="13" t="s">
        <v>87</v>
      </c>
      <c r="L23" s="10"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11" t="s">
        <v>295</v>
      </c>
      <c r="D24" s="10">
        <v>23.0</v>
      </c>
      <c r="E24" s="10" t="s">
        <v>27</v>
      </c>
      <c r="F24" s="11" t="s">
        <v>296</v>
      </c>
      <c r="G24" s="10" t="s">
        <v>135</v>
      </c>
      <c r="H24" s="10" t="s">
        <v>136</v>
      </c>
      <c r="I24" s="10" t="s">
        <v>22</v>
      </c>
      <c r="J24" s="9" t="s">
        <v>58</v>
      </c>
      <c r="K24" s="11" t="s">
        <v>87</v>
      </c>
      <c r="L24" s="10"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8" t="s">
        <v>57</v>
      </c>
      <c r="B25" s="9"/>
      <c r="C25" s="8" t="s">
        <v>297</v>
      </c>
      <c r="D25" s="9">
        <v>24.0</v>
      </c>
      <c r="E25" s="9" t="s">
        <v>27</v>
      </c>
      <c r="F25" s="8" t="s">
        <v>298</v>
      </c>
      <c r="G25" s="8" t="s">
        <v>139</v>
      </c>
      <c r="H25" s="8" t="s">
        <v>140</v>
      </c>
      <c r="I25" s="9" t="s">
        <v>22</v>
      </c>
      <c r="J25" s="9" t="s">
        <v>58</v>
      </c>
      <c r="K25" s="12" t="s">
        <v>87</v>
      </c>
      <c r="L25" s="9" t="s">
        <v>32</v>
      </c>
      <c r="M25" s="9"/>
      <c r="N25" s="9"/>
      <c r="O25" s="9"/>
      <c r="P25" s="9"/>
      <c r="Q25" s="9"/>
      <c r="R25" s="9"/>
      <c r="S25" s="9"/>
      <c r="T25" s="9"/>
      <c r="U25" s="9"/>
      <c r="V25" s="9"/>
      <c r="W25" s="9"/>
      <c r="X25" s="9"/>
      <c r="Y25" s="9"/>
      <c r="Z25" s="9"/>
      <c r="AA25" s="9"/>
      <c r="AB25" s="9"/>
      <c r="AC25" s="9"/>
      <c r="AD25" s="9"/>
      <c r="AE25" s="9"/>
      <c r="AF25" s="9"/>
      <c r="AG25" s="9"/>
      <c r="AH25" s="9"/>
      <c r="AI25" s="9" t="s">
        <v>142</v>
      </c>
      <c r="AJ25" s="9"/>
    </row>
    <row r="26">
      <c r="A26" s="8" t="s">
        <v>57</v>
      </c>
      <c r="B26" s="9"/>
      <c r="C26" s="8" t="s">
        <v>299</v>
      </c>
      <c r="D26" s="10">
        <v>25.0</v>
      </c>
      <c r="E26" s="9" t="s">
        <v>27</v>
      </c>
      <c r="F26" s="8" t="s">
        <v>300</v>
      </c>
      <c r="G26" s="8" t="s">
        <v>145</v>
      </c>
      <c r="H26" s="8" t="s">
        <v>146</v>
      </c>
      <c r="I26" s="9" t="s">
        <v>22</v>
      </c>
      <c r="J26" s="10" t="s">
        <v>58</v>
      </c>
      <c r="K26" s="12" t="s">
        <v>87</v>
      </c>
      <c r="L26" s="9" t="s">
        <v>32</v>
      </c>
      <c r="M26" s="9"/>
      <c r="N26" s="9"/>
      <c r="O26" s="9"/>
      <c r="P26" s="9"/>
      <c r="Q26" s="9"/>
      <c r="R26" s="9"/>
      <c r="S26" s="9"/>
      <c r="T26" s="9"/>
      <c r="U26" s="9"/>
      <c r="V26" s="9"/>
      <c r="W26" s="9"/>
      <c r="X26" s="9"/>
      <c r="Y26" s="9"/>
      <c r="Z26" s="9"/>
      <c r="AA26" s="9"/>
      <c r="AB26" s="9"/>
      <c r="AC26" s="9"/>
      <c r="AD26" s="9"/>
      <c r="AE26" s="9"/>
      <c r="AF26" s="9"/>
      <c r="AG26" s="9"/>
      <c r="AH26" s="9"/>
      <c r="AI26" s="9" t="s">
        <v>118</v>
      </c>
      <c r="AJ26" s="9"/>
    </row>
    <row r="27">
      <c r="A27" s="8" t="s">
        <v>57</v>
      </c>
      <c r="B27" s="9"/>
      <c r="C27" s="8" t="s">
        <v>301</v>
      </c>
      <c r="D27" s="9">
        <v>26.0</v>
      </c>
      <c r="E27" s="9" t="s">
        <v>118</v>
      </c>
      <c r="F27" s="8" t="s">
        <v>302</v>
      </c>
      <c r="G27" s="8" t="s">
        <v>139</v>
      </c>
      <c r="H27" s="8" t="s">
        <v>149</v>
      </c>
      <c r="I27" s="9" t="s">
        <v>22</v>
      </c>
      <c r="J27" s="9" t="s">
        <v>58</v>
      </c>
      <c r="K27" s="12" t="s">
        <v>87</v>
      </c>
      <c r="L27" s="9"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8" t="s">
        <v>57</v>
      </c>
      <c r="B28" s="9"/>
      <c r="C28" s="8" t="s">
        <v>303</v>
      </c>
      <c r="D28" s="10">
        <v>27.0</v>
      </c>
      <c r="E28" s="9" t="s">
        <v>27</v>
      </c>
      <c r="F28" s="8" t="s">
        <v>304</v>
      </c>
      <c r="G28" s="8" t="s">
        <v>152</v>
      </c>
      <c r="H28" s="8" t="s">
        <v>153</v>
      </c>
      <c r="I28" s="9" t="s">
        <v>22</v>
      </c>
      <c r="J28" s="9" t="s">
        <v>58</v>
      </c>
      <c r="K28" s="12" t="s">
        <v>87</v>
      </c>
      <c r="L28" s="9" t="s">
        <v>32</v>
      </c>
      <c r="M28" s="9"/>
      <c r="N28" s="9"/>
      <c r="O28" s="9"/>
      <c r="P28" s="9"/>
      <c r="Q28" s="9"/>
      <c r="R28" s="9"/>
      <c r="S28" s="9"/>
      <c r="T28" s="9"/>
      <c r="U28" s="9"/>
      <c r="V28" s="9"/>
      <c r="W28" s="9"/>
      <c r="X28" s="9"/>
      <c r="Y28" s="9"/>
      <c r="Z28" s="9"/>
      <c r="AA28" s="9"/>
      <c r="AB28" s="9"/>
      <c r="AC28" s="9"/>
      <c r="AD28" s="9"/>
      <c r="AE28" s="9"/>
      <c r="AF28" s="9"/>
      <c r="AG28" s="9"/>
      <c r="AH28" s="9"/>
      <c r="AI28" s="9" t="s">
        <v>118</v>
      </c>
      <c r="AJ28" s="9"/>
    </row>
    <row r="29">
      <c r="A29" s="8" t="s">
        <v>57</v>
      </c>
      <c r="B29" s="9"/>
      <c r="C29" s="11" t="s">
        <v>305</v>
      </c>
      <c r="D29" s="9">
        <v>28.0</v>
      </c>
      <c r="E29" s="10" t="s">
        <v>27</v>
      </c>
      <c r="F29" s="11" t="s">
        <v>306</v>
      </c>
      <c r="G29" s="10" t="s">
        <v>156</v>
      </c>
      <c r="H29" s="10" t="s">
        <v>157</v>
      </c>
      <c r="I29" s="10" t="s">
        <v>22</v>
      </c>
      <c r="J29" s="10" t="s">
        <v>58</v>
      </c>
      <c r="K29" s="11" t="s">
        <v>87</v>
      </c>
      <c r="L29" s="10" t="s">
        <v>32</v>
      </c>
      <c r="M29" s="9"/>
      <c r="N29" s="9"/>
      <c r="O29" s="9"/>
      <c r="P29" s="9"/>
      <c r="Q29" s="9"/>
      <c r="R29" s="9"/>
      <c r="S29" s="9"/>
      <c r="T29" s="9"/>
      <c r="U29" s="9"/>
      <c r="V29" s="9"/>
      <c r="W29" s="9"/>
      <c r="X29" s="9"/>
      <c r="Y29" s="9"/>
      <c r="Z29" s="9"/>
      <c r="AA29" s="9"/>
      <c r="AB29" s="9"/>
      <c r="AC29" s="9"/>
      <c r="AD29" s="9"/>
      <c r="AE29" s="9"/>
      <c r="AF29" s="9"/>
      <c r="AG29" s="9"/>
      <c r="AH29" s="9"/>
      <c r="AI29" s="9"/>
      <c r="AJ29" s="9"/>
    </row>
    <row r="30">
      <c r="A30" s="8" t="s">
        <v>57</v>
      </c>
      <c r="B30" s="9"/>
      <c r="C30" s="11" t="s">
        <v>307</v>
      </c>
      <c r="D30" s="10">
        <v>29.0</v>
      </c>
      <c r="E30" s="10" t="s">
        <v>27</v>
      </c>
      <c r="F30" s="11" t="s">
        <v>308</v>
      </c>
      <c r="G30" s="10" t="s">
        <v>160</v>
      </c>
      <c r="H30" s="10" t="s">
        <v>161</v>
      </c>
      <c r="I30" s="10" t="s">
        <v>22</v>
      </c>
      <c r="J30" s="9" t="s">
        <v>58</v>
      </c>
      <c r="K30" s="11" t="s">
        <v>87</v>
      </c>
      <c r="L30" s="11" t="s">
        <v>242</v>
      </c>
      <c r="M30" s="9"/>
      <c r="N30" s="9"/>
      <c r="O30" s="9"/>
      <c r="P30" s="9"/>
      <c r="Q30" s="9"/>
      <c r="R30" s="9"/>
      <c r="S30" s="9"/>
      <c r="T30" s="9"/>
      <c r="U30" s="9"/>
      <c r="V30" s="9"/>
      <c r="W30" s="9"/>
      <c r="X30" s="9"/>
      <c r="Y30" s="9"/>
      <c r="Z30" s="9"/>
      <c r="AA30" s="9"/>
      <c r="AB30" s="9"/>
      <c r="AC30" s="9"/>
      <c r="AD30" s="9"/>
      <c r="AE30" s="9"/>
      <c r="AF30" s="9"/>
      <c r="AG30" s="9"/>
      <c r="AH30" s="9"/>
      <c r="AI30" s="9"/>
      <c r="AJ30" s="9"/>
    </row>
    <row r="31">
      <c r="A31" s="8" t="s">
        <v>57</v>
      </c>
      <c r="B31" s="9"/>
      <c r="C31" s="11" t="s">
        <v>309</v>
      </c>
      <c r="D31" s="9">
        <v>30.0</v>
      </c>
      <c r="E31" s="10" t="s">
        <v>27</v>
      </c>
      <c r="F31" s="11" t="s">
        <v>310</v>
      </c>
      <c r="G31" s="10" t="s">
        <v>165</v>
      </c>
      <c r="H31" s="10" t="s">
        <v>166</v>
      </c>
      <c r="I31" s="10" t="s">
        <v>22</v>
      </c>
      <c r="J31" s="9" t="s">
        <v>58</v>
      </c>
      <c r="K31" s="11" t="s">
        <v>87</v>
      </c>
      <c r="L31" s="10" t="s">
        <v>32</v>
      </c>
      <c r="M31" s="9"/>
      <c r="N31" s="9"/>
      <c r="O31" s="9"/>
      <c r="P31" s="9"/>
      <c r="Q31" s="9"/>
      <c r="R31" s="9"/>
      <c r="S31" s="9"/>
      <c r="T31" s="9"/>
      <c r="U31" s="9"/>
      <c r="V31" s="9"/>
      <c r="W31" s="9"/>
      <c r="X31" s="9"/>
      <c r="Y31" s="9"/>
      <c r="Z31" s="9"/>
      <c r="AA31" s="9"/>
      <c r="AB31" s="9"/>
      <c r="AC31" s="9"/>
      <c r="AD31" s="9"/>
      <c r="AE31" s="9"/>
      <c r="AF31" s="9"/>
      <c r="AG31" s="9"/>
      <c r="AH31" s="9"/>
      <c r="AI31" s="9"/>
      <c r="AJ31" s="9"/>
    </row>
    <row r="32">
      <c r="A32" s="8" t="s">
        <v>57</v>
      </c>
      <c r="B32" s="14"/>
      <c r="C32" s="15" t="s">
        <v>311</v>
      </c>
      <c r="D32" s="10">
        <v>31.0</v>
      </c>
      <c r="E32" s="16" t="s">
        <v>27</v>
      </c>
      <c r="F32" s="15" t="s">
        <v>312</v>
      </c>
      <c r="G32" s="15" t="s">
        <v>169</v>
      </c>
      <c r="H32" s="16" t="s">
        <v>170</v>
      </c>
      <c r="I32" s="16" t="s">
        <v>22</v>
      </c>
      <c r="J32" s="10" t="s">
        <v>58</v>
      </c>
      <c r="K32" s="17" t="s">
        <v>31</v>
      </c>
      <c r="L32" s="16" t="s">
        <v>32</v>
      </c>
      <c r="M32" s="14"/>
      <c r="N32" s="14"/>
      <c r="O32" s="14"/>
      <c r="P32" s="4"/>
      <c r="Q32" s="4"/>
      <c r="R32" s="4"/>
      <c r="S32" s="4"/>
      <c r="T32" s="4"/>
      <c r="U32" s="4"/>
      <c r="V32" s="4"/>
      <c r="W32" s="4"/>
      <c r="X32" s="4"/>
      <c r="Y32" s="4"/>
      <c r="Z32" s="4"/>
      <c r="AA32" s="4"/>
      <c r="AB32" s="4"/>
      <c r="AC32" s="4"/>
      <c r="AD32" s="4"/>
      <c r="AE32" s="4"/>
      <c r="AF32" s="4"/>
      <c r="AG32" s="4"/>
      <c r="AH32" s="4"/>
      <c r="AI32" s="4"/>
      <c r="AJ32" s="9"/>
    </row>
    <row r="33">
      <c r="A33" s="8" t="s">
        <v>57</v>
      </c>
      <c r="B33" s="4"/>
      <c r="C33" s="18" t="s">
        <v>311</v>
      </c>
      <c r="D33" s="9">
        <v>32.0</v>
      </c>
      <c r="E33" s="19" t="s">
        <v>27</v>
      </c>
      <c r="F33" s="18" t="s">
        <v>312</v>
      </c>
      <c r="G33" s="18" t="s">
        <v>171</v>
      </c>
      <c r="H33" s="18" t="s">
        <v>172</v>
      </c>
      <c r="I33" s="19" t="s">
        <v>22</v>
      </c>
      <c r="J33" s="9" t="s">
        <v>58</v>
      </c>
      <c r="K33" s="20" t="s">
        <v>31</v>
      </c>
      <c r="L33" s="19" t="s">
        <v>32</v>
      </c>
      <c r="M33" s="4"/>
      <c r="N33" s="4"/>
      <c r="O33" s="4"/>
      <c r="P33" s="4"/>
      <c r="Q33" s="4"/>
      <c r="R33" s="4"/>
      <c r="S33" s="4"/>
      <c r="T33" s="4"/>
      <c r="U33" s="4"/>
      <c r="V33" s="4"/>
      <c r="W33" s="4"/>
      <c r="X33" s="4"/>
      <c r="Y33" s="4"/>
      <c r="Z33" s="4"/>
      <c r="AA33" s="4"/>
      <c r="AB33" s="4"/>
      <c r="AC33" s="4"/>
      <c r="AD33" s="4"/>
      <c r="AE33" s="4"/>
      <c r="AF33" s="4"/>
      <c r="AG33" s="4"/>
      <c r="AH33" s="4"/>
      <c r="AI33" s="4"/>
      <c r="AJ33" s="9"/>
    </row>
    <row r="34">
      <c r="A34" s="8" t="s">
        <v>57</v>
      </c>
      <c r="B34" s="4"/>
      <c r="C34" s="18" t="s">
        <v>311</v>
      </c>
      <c r="D34" s="10">
        <v>33.0</v>
      </c>
      <c r="E34" s="19" t="s">
        <v>173</v>
      </c>
      <c r="F34" s="18" t="s">
        <v>312</v>
      </c>
      <c r="G34" s="18" t="s">
        <v>174</v>
      </c>
      <c r="H34" s="19" t="s">
        <v>175</v>
      </c>
      <c r="I34" s="19" t="s">
        <v>22</v>
      </c>
      <c r="J34" s="9" t="s">
        <v>58</v>
      </c>
      <c r="K34" s="20" t="s">
        <v>31</v>
      </c>
      <c r="L34" s="19" t="s">
        <v>32</v>
      </c>
      <c r="M34" s="4"/>
      <c r="N34" s="4"/>
      <c r="O34" s="4"/>
      <c r="P34" s="4"/>
      <c r="Q34" s="4"/>
      <c r="R34" s="4"/>
      <c r="S34" s="4"/>
      <c r="T34" s="4"/>
      <c r="U34" s="4"/>
      <c r="V34" s="4"/>
      <c r="W34" s="4"/>
      <c r="X34" s="4"/>
      <c r="Y34" s="4"/>
      <c r="Z34" s="4"/>
      <c r="AA34" s="4"/>
      <c r="AB34" s="4"/>
      <c r="AC34" s="4"/>
      <c r="AD34" s="4"/>
      <c r="AE34" s="4"/>
      <c r="AF34" s="4"/>
      <c r="AG34" s="4"/>
      <c r="AH34" s="4"/>
      <c r="AI34" s="4"/>
      <c r="AJ34" s="9"/>
    </row>
    <row r="35">
      <c r="A35" s="8" t="s">
        <v>57</v>
      </c>
      <c r="B35" s="4"/>
      <c r="C35" s="18" t="s">
        <v>311</v>
      </c>
      <c r="D35" s="9">
        <v>34.0</v>
      </c>
      <c r="E35" s="19" t="s">
        <v>173</v>
      </c>
      <c r="F35" s="18" t="s">
        <v>312</v>
      </c>
      <c r="G35" s="18" t="s">
        <v>176</v>
      </c>
      <c r="H35" s="19" t="s">
        <v>177</v>
      </c>
      <c r="I35" s="19" t="s">
        <v>22</v>
      </c>
      <c r="J35" s="10" t="s">
        <v>58</v>
      </c>
      <c r="K35" s="20" t="s">
        <v>31</v>
      </c>
      <c r="L35" s="19" t="s">
        <v>32</v>
      </c>
      <c r="M35" s="4"/>
      <c r="N35" s="4"/>
      <c r="O35" s="4"/>
      <c r="P35" s="4"/>
      <c r="Q35" s="4"/>
      <c r="R35" s="4"/>
      <c r="S35" s="4"/>
      <c r="T35" s="4"/>
      <c r="U35" s="4"/>
      <c r="V35" s="4"/>
      <c r="W35" s="4"/>
      <c r="X35" s="4"/>
      <c r="Y35" s="4"/>
      <c r="Z35" s="4"/>
      <c r="AA35" s="4"/>
      <c r="AB35" s="4"/>
      <c r="AC35" s="4"/>
      <c r="AD35" s="4"/>
      <c r="AE35" s="4"/>
      <c r="AF35" s="4"/>
      <c r="AG35" s="4"/>
      <c r="AH35" s="4"/>
      <c r="AI35" s="4"/>
      <c r="AJ35" s="9"/>
    </row>
    <row r="36">
      <c r="A36" s="8" t="s">
        <v>57</v>
      </c>
      <c r="B36" s="9"/>
      <c r="C36" s="10" t="s">
        <v>178</v>
      </c>
      <c r="D36" s="10">
        <v>35.0</v>
      </c>
      <c r="E36" s="10" t="s">
        <v>18</v>
      </c>
      <c r="F36" s="21" t="s">
        <v>179</v>
      </c>
      <c r="G36" s="10" t="s">
        <v>180</v>
      </c>
      <c r="H36" s="10" t="s">
        <v>181</v>
      </c>
      <c r="I36" s="10" t="s">
        <v>22</v>
      </c>
      <c r="J36" s="9" t="s">
        <v>58</v>
      </c>
      <c r="K36" s="11" t="s">
        <v>87</v>
      </c>
      <c r="L36" s="10" t="s">
        <v>60</v>
      </c>
      <c r="M36" s="9"/>
      <c r="N36" s="9"/>
      <c r="O36" s="9"/>
      <c r="P36" s="9"/>
      <c r="Q36" s="9"/>
      <c r="R36" s="9"/>
      <c r="S36" s="9"/>
      <c r="T36" s="9"/>
      <c r="U36" s="9"/>
      <c r="V36" s="9"/>
      <c r="W36" s="9"/>
      <c r="X36" s="9"/>
      <c r="Y36" s="9"/>
      <c r="Z36" s="9"/>
      <c r="AA36" s="9"/>
      <c r="AB36" s="9"/>
      <c r="AC36" s="9"/>
      <c r="AD36" s="9"/>
      <c r="AE36" s="9"/>
      <c r="AF36" s="9"/>
      <c r="AG36" s="9"/>
      <c r="AH36" s="9"/>
      <c r="AI36" s="9"/>
      <c r="AJ36" s="9"/>
    </row>
    <row r="37">
      <c r="A37" s="8" t="s">
        <v>57</v>
      </c>
      <c r="B37" s="4"/>
      <c r="C37" s="22" t="s">
        <v>182</v>
      </c>
      <c r="D37" s="9">
        <v>36.0</v>
      </c>
      <c r="E37" s="22" t="s">
        <v>27</v>
      </c>
      <c r="F37" s="22" t="s">
        <v>183</v>
      </c>
      <c r="G37" s="22" t="s">
        <v>184</v>
      </c>
      <c r="H37" s="22" t="s">
        <v>185</v>
      </c>
      <c r="I37" s="23" t="s">
        <v>22</v>
      </c>
      <c r="J37" s="9" t="s">
        <v>58</v>
      </c>
      <c r="K37" s="24" t="s">
        <v>31</v>
      </c>
      <c r="L37" s="22" t="s">
        <v>32</v>
      </c>
      <c r="M37" s="4"/>
      <c r="N37" s="4"/>
      <c r="O37" s="4"/>
      <c r="P37" s="4"/>
      <c r="Q37" s="4"/>
      <c r="R37" s="4"/>
      <c r="S37" s="4"/>
      <c r="T37" s="4"/>
      <c r="U37" s="4"/>
      <c r="V37" s="4"/>
      <c r="W37" s="4"/>
      <c r="X37" s="4"/>
      <c r="Y37" s="4"/>
      <c r="Z37" s="4"/>
      <c r="AA37" s="4"/>
      <c r="AB37" s="4"/>
      <c r="AC37" s="4"/>
      <c r="AD37" s="4"/>
      <c r="AE37" s="4"/>
      <c r="AF37" s="4"/>
      <c r="AG37" s="4"/>
      <c r="AH37" s="4"/>
      <c r="AI37" s="22" t="s">
        <v>186</v>
      </c>
      <c r="AJ37" s="22" t="s">
        <v>13</v>
      </c>
    </row>
    <row r="38">
      <c r="A38" s="8" t="s">
        <v>57</v>
      </c>
      <c r="B38" s="9"/>
      <c r="C38" s="10" t="s">
        <v>187</v>
      </c>
      <c r="D38" s="10">
        <v>37.0</v>
      </c>
      <c r="E38" s="10" t="s">
        <v>18</v>
      </c>
      <c r="F38" s="21" t="s">
        <v>188</v>
      </c>
      <c r="G38" s="11" t="s">
        <v>247</v>
      </c>
      <c r="H38" s="10" t="s">
        <v>189</v>
      </c>
      <c r="I38" s="10" t="s">
        <v>22</v>
      </c>
      <c r="J38" s="10" t="s">
        <v>58</v>
      </c>
      <c r="K38" s="11" t="s">
        <v>87</v>
      </c>
      <c r="L38" s="10" t="s">
        <v>60</v>
      </c>
      <c r="M38" s="9"/>
      <c r="N38" s="9"/>
      <c r="O38" s="9"/>
      <c r="P38" s="9"/>
      <c r="Q38" s="9"/>
      <c r="R38" s="9"/>
      <c r="S38" s="9"/>
      <c r="T38" s="9"/>
      <c r="U38" s="9"/>
      <c r="V38" s="9"/>
      <c r="W38" s="9"/>
      <c r="X38" s="9"/>
      <c r="Y38" s="9"/>
      <c r="Z38" s="9"/>
      <c r="AA38" s="9"/>
      <c r="AB38" s="9"/>
      <c r="AC38" s="9"/>
      <c r="AD38" s="9"/>
      <c r="AE38" s="9"/>
      <c r="AF38" s="9"/>
      <c r="AG38" s="9"/>
      <c r="AH38" s="9"/>
      <c r="AI38" s="9"/>
      <c r="AJ38" s="9"/>
    </row>
    <row r="39">
      <c r="A39" s="8"/>
      <c r="B39" s="7"/>
      <c r="C39" s="7"/>
      <c r="D39" s="9"/>
      <c r="E39" s="7"/>
      <c r="F39" s="7"/>
      <c r="G39" s="7"/>
      <c r="H39" s="7"/>
      <c r="I39" s="7"/>
      <c r="J39" s="9"/>
      <c r="K39" s="11"/>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10"/>
      <c r="E40" s="7"/>
      <c r="F40" s="7"/>
      <c r="G40" s="7"/>
      <c r="H40" s="7"/>
      <c r="I40" s="7"/>
      <c r="J40" s="7"/>
      <c r="K40" s="11"/>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9"/>
      <c r="E41" s="7"/>
      <c r="F41" s="7"/>
      <c r="G41" s="7"/>
      <c r="H41" s="7"/>
      <c r="I41" s="7"/>
      <c r="J41" s="7"/>
      <c r="K41" s="11"/>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11"/>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11"/>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11"/>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8"/>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8"/>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8"/>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8"/>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8"/>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8"/>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row>
  </sheetData>
  <dataValidations>
    <dataValidation type="list" allowBlank="1" sqref="E1:E1022">
      <formula1>"UI,Usability,Positive,Negative,Error,Out of box,Implementation"</formula1>
    </dataValidation>
    <dataValidation type="list" allowBlank="1" sqref="I1:I1022">
      <formula1>"Inprogress,Reviwewd,Completed"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1" t="s">
        <v>23</v>
      </c>
      <c r="K2" s="11" t="s">
        <v>313</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314</v>
      </c>
      <c r="D3" s="9">
        <v>2.0</v>
      </c>
      <c r="E3" s="9" t="s">
        <v>18</v>
      </c>
      <c r="F3" s="8" t="s">
        <v>315</v>
      </c>
      <c r="G3" s="9" t="s">
        <v>63</v>
      </c>
      <c r="H3" s="9" t="s">
        <v>64</v>
      </c>
      <c r="I3" s="9" t="s">
        <v>22</v>
      </c>
      <c r="J3" s="8" t="s">
        <v>23</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316</v>
      </c>
      <c r="D4" s="10">
        <v>3.0</v>
      </c>
      <c r="E4" s="9" t="s">
        <v>18</v>
      </c>
      <c r="F4" s="8" t="s">
        <v>317</v>
      </c>
      <c r="G4" s="8" t="s">
        <v>68</v>
      </c>
      <c r="H4" s="8" t="s">
        <v>69</v>
      </c>
      <c r="I4" s="9" t="s">
        <v>22</v>
      </c>
      <c r="J4" s="11" t="s">
        <v>23</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318</v>
      </c>
      <c r="D5" s="9">
        <v>4.0</v>
      </c>
      <c r="E5" s="10" t="s">
        <v>27</v>
      </c>
      <c r="F5" s="11" t="s">
        <v>319</v>
      </c>
      <c r="G5" s="10" t="s">
        <v>72</v>
      </c>
      <c r="H5" s="10" t="s">
        <v>73</v>
      </c>
      <c r="I5" s="10" t="s">
        <v>22</v>
      </c>
      <c r="J5" s="8" t="s">
        <v>23</v>
      </c>
      <c r="K5" s="11" t="s">
        <v>320</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8" t="s">
        <v>321</v>
      </c>
      <c r="D6" s="10">
        <v>5.0</v>
      </c>
      <c r="E6" s="9" t="s">
        <v>27</v>
      </c>
      <c r="F6" s="8" t="s">
        <v>322</v>
      </c>
      <c r="G6" s="8" t="s">
        <v>323</v>
      </c>
      <c r="H6" s="9" t="s">
        <v>78</v>
      </c>
      <c r="I6" s="9" t="s">
        <v>22</v>
      </c>
      <c r="J6" s="11" t="s">
        <v>23</v>
      </c>
      <c r="K6" s="12" t="s">
        <v>31</v>
      </c>
      <c r="L6" s="9"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8" t="s">
        <v>324</v>
      </c>
      <c r="D7" s="9">
        <v>6.0</v>
      </c>
      <c r="E7" s="9" t="s">
        <v>27</v>
      </c>
      <c r="F7" s="8" t="s">
        <v>325</v>
      </c>
      <c r="G7" s="8" t="s">
        <v>326</v>
      </c>
      <c r="H7" s="9" t="s">
        <v>82</v>
      </c>
      <c r="I7" s="9" t="s">
        <v>22</v>
      </c>
      <c r="J7" s="8" t="s">
        <v>23</v>
      </c>
      <c r="K7" s="12" t="s">
        <v>31</v>
      </c>
      <c r="L7" s="9"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327</v>
      </c>
      <c r="D8" s="10">
        <v>7.0</v>
      </c>
      <c r="E8" s="10" t="s">
        <v>27</v>
      </c>
      <c r="F8" s="11" t="s">
        <v>328</v>
      </c>
      <c r="G8" s="10" t="s">
        <v>85</v>
      </c>
      <c r="H8" s="10" t="s">
        <v>86</v>
      </c>
      <c r="I8" s="10" t="s">
        <v>22</v>
      </c>
      <c r="J8" s="11" t="s">
        <v>23</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329</v>
      </c>
      <c r="D9" s="9">
        <v>8.0</v>
      </c>
      <c r="E9" s="10" t="s">
        <v>27</v>
      </c>
      <c r="F9" s="11" t="s">
        <v>330</v>
      </c>
      <c r="G9" s="11" t="s">
        <v>90</v>
      </c>
      <c r="H9" s="11" t="s">
        <v>91</v>
      </c>
      <c r="I9" s="10" t="s">
        <v>22</v>
      </c>
      <c r="J9" s="8" t="s">
        <v>23</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331</v>
      </c>
      <c r="D10" s="10">
        <v>9.0</v>
      </c>
      <c r="E10" s="10" t="s">
        <v>27</v>
      </c>
      <c r="F10" s="11" t="s">
        <v>332</v>
      </c>
      <c r="G10" s="11" t="s">
        <v>94</v>
      </c>
      <c r="H10" s="11" t="s">
        <v>95</v>
      </c>
      <c r="I10" s="10" t="s">
        <v>22</v>
      </c>
      <c r="J10" s="11" t="s">
        <v>23</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11" t="s">
        <v>333</v>
      </c>
      <c r="D11" s="9">
        <v>10.0</v>
      </c>
      <c r="E11" s="10" t="s">
        <v>27</v>
      </c>
      <c r="F11" s="11" t="s">
        <v>334</v>
      </c>
      <c r="G11" s="10" t="s">
        <v>98</v>
      </c>
      <c r="H11" s="10" t="s">
        <v>99</v>
      </c>
      <c r="I11" s="10" t="s">
        <v>22</v>
      </c>
      <c r="J11" s="8" t="s">
        <v>23</v>
      </c>
      <c r="K11" s="11" t="s">
        <v>87</v>
      </c>
      <c r="L11" s="10"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11" t="s">
        <v>335</v>
      </c>
      <c r="D12" s="10">
        <v>11.0</v>
      </c>
      <c r="E12" s="10" t="s">
        <v>27</v>
      </c>
      <c r="F12" s="11" t="s">
        <v>336</v>
      </c>
      <c r="G12" s="11" t="s">
        <v>102</v>
      </c>
      <c r="H12" s="11" t="s">
        <v>103</v>
      </c>
      <c r="I12" s="10" t="s">
        <v>22</v>
      </c>
      <c r="J12" s="11" t="s">
        <v>23</v>
      </c>
      <c r="K12" s="11" t="s">
        <v>87</v>
      </c>
      <c r="L12" s="10"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337</v>
      </c>
      <c r="D13" s="9">
        <v>12.0</v>
      </c>
      <c r="E13" s="9" t="s">
        <v>27</v>
      </c>
      <c r="F13" s="8" t="s">
        <v>338</v>
      </c>
      <c r="G13" s="12" t="s">
        <v>107</v>
      </c>
      <c r="H13" s="12" t="s">
        <v>108</v>
      </c>
      <c r="I13" s="9" t="s">
        <v>22</v>
      </c>
      <c r="J13" s="8" t="s">
        <v>23</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339</v>
      </c>
      <c r="D14" s="10">
        <v>13.0</v>
      </c>
      <c r="E14" s="9" t="s">
        <v>27</v>
      </c>
      <c r="F14" s="8" t="s">
        <v>340</v>
      </c>
      <c r="G14" s="12" t="s">
        <v>111</v>
      </c>
      <c r="H14" s="12" t="s">
        <v>112</v>
      </c>
      <c r="I14" s="9" t="s">
        <v>22</v>
      </c>
      <c r="J14" s="11" t="s">
        <v>23</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341</v>
      </c>
      <c r="D15" s="9">
        <v>14.0</v>
      </c>
      <c r="E15" s="9" t="s">
        <v>27</v>
      </c>
      <c r="F15" s="8" t="s">
        <v>342</v>
      </c>
      <c r="G15" s="12" t="s">
        <v>115</v>
      </c>
      <c r="H15" s="12" t="s">
        <v>116</v>
      </c>
      <c r="I15" s="9" t="s">
        <v>22</v>
      </c>
      <c r="J15" s="8" t="s">
        <v>23</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8" t="s">
        <v>343</v>
      </c>
      <c r="D16" s="10">
        <v>15.0</v>
      </c>
      <c r="E16" s="9" t="s">
        <v>118</v>
      </c>
      <c r="F16" s="8" t="s">
        <v>344</v>
      </c>
      <c r="G16" s="12" t="s">
        <v>111</v>
      </c>
      <c r="H16" s="12" t="s">
        <v>120</v>
      </c>
      <c r="I16" s="9" t="s">
        <v>22</v>
      </c>
      <c r="J16" s="11" t="s">
        <v>23</v>
      </c>
      <c r="K16" s="12" t="s">
        <v>87</v>
      </c>
      <c r="L16" s="9"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57</v>
      </c>
      <c r="B17" s="9"/>
      <c r="C17" s="8" t="s">
        <v>345</v>
      </c>
      <c r="D17" s="9">
        <v>16.0</v>
      </c>
      <c r="E17" s="9" t="s">
        <v>27</v>
      </c>
      <c r="F17" s="8" t="s">
        <v>346</v>
      </c>
      <c r="G17" s="12" t="s">
        <v>123</v>
      </c>
      <c r="H17" s="12" t="s">
        <v>124</v>
      </c>
      <c r="I17" s="9" t="s">
        <v>22</v>
      </c>
      <c r="J17" s="8" t="s">
        <v>23</v>
      </c>
      <c r="K17" s="12" t="s">
        <v>87</v>
      </c>
      <c r="L17" s="9"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347</v>
      </c>
      <c r="D18" s="10">
        <v>17.0</v>
      </c>
      <c r="E18" s="10" t="s">
        <v>27</v>
      </c>
      <c r="F18" s="11" t="s">
        <v>348</v>
      </c>
      <c r="G18" s="11" t="s">
        <v>127</v>
      </c>
      <c r="H18" s="11" t="s">
        <v>128</v>
      </c>
      <c r="I18" s="10" t="s">
        <v>22</v>
      </c>
      <c r="J18" s="11" t="s">
        <v>23</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3" t="s">
        <v>57</v>
      </c>
      <c r="B19" s="9"/>
      <c r="C19" s="11" t="s">
        <v>349</v>
      </c>
      <c r="D19" s="9">
        <v>18.0</v>
      </c>
      <c r="E19" s="10" t="s">
        <v>27</v>
      </c>
      <c r="F19" s="11" t="s">
        <v>350</v>
      </c>
      <c r="G19" s="11" t="s">
        <v>131</v>
      </c>
      <c r="H19" s="11" t="s">
        <v>132</v>
      </c>
      <c r="I19" s="10" t="s">
        <v>22</v>
      </c>
      <c r="J19" s="8" t="s">
        <v>23</v>
      </c>
      <c r="K19" s="13" t="s">
        <v>87</v>
      </c>
      <c r="L19" s="10"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57</v>
      </c>
      <c r="B20" s="9"/>
      <c r="C20" s="11" t="s">
        <v>351</v>
      </c>
      <c r="D20" s="10">
        <v>19.0</v>
      </c>
      <c r="E20" s="10" t="s">
        <v>27</v>
      </c>
      <c r="F20" s="11" t="s">
        <v>352</v>
      </c>
      <c r="G20" s="10" t="s">
        <v>135</v>
      </c>
      <c r="H20" s="10" t="s">
        <v>136</v>
      </c>
      <c r="I20" s="10" t="s">
        <v>22</v>
      </c>
      <c r="J20" s="11" t="s">
        <v>23</v>
      </c>
      <c r="K20" s="11" t="s">
        <v>87</v>
      </c>
      <c r="L20" s="10"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57</v>
      </c>
      <c r="B21" s="9"/>
      <c r="C21" s="8" t="s">
        <v>353</v>
      </c>
      <c r="D21" s="9">
        <v>20.0</v>
      </c>
      <c r="E21" s="9" t="s">
        <v>27</v>
      </c>
      <c r="F21" s="8" t="s">
        <v>354</v>
      </c>
      <c r="G21" s="8" t="s">
        <v>139</v>
      </c>
      <c r="H21" s="8" t="s">
        <v>140</v>
      </c>
      <c r="I21" s="9" t="s">
        <v>22</v>
      </c>
      <c r="J21" s="8" t="s">
        <v>23</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t="s">
        <v>142</v>
      </c>
      <c r="AJ21" s="9"/>
    </row>
    <row r="22">
      <c r="A22" s="8" t="s">
        <v>57</v>
      </c>
      <c r="B22" s="9"/>
      <c r="C22" s="8" t="s">
        <v>355</v>
      </c>
      <c r="D22" s="10">
        <v>21.0</v>
      </c>
      <c r="E22" s="9" t="s">
        <v>27</v>
      </c>
      <c r="F22" s="8" t="s">
        <v>356</v>
      </c>
      <c r="G22" s="8" t="s">
        <v>145</v>
      </c>
      <c r="H22" s="8" t="s">
        <v>146</v>
      </c>
      <c r="I22" s="9" t="s">
        <v>22</v>
      </c>
      <c r="J22" s="11" t="s">
        <v>23</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8" t="s">
        <v>357</v>
      </c>
      <c r="D23" s="9">
        <v>22.0</v>
      </c>
      <c r="E23" s="9" t="s">
        <v>118</v>
      </c>
      <c r="F23" s="8" t="s">
        <v>358</v>
      </c>
      <c r="G23" s="8" t="s">
        <v>139</v>
      </c>
      <c r="H23" s="8" t="s">
        <v>149</v>
      </c>
      <c r="I23" s="9" t="s">
        <v>22</v>
      </c>
      <c r="J23" s="8" t="s">
        <v>23</v>
      </c>
      <c r="K23" s="12" t="s">
        <v>87</v>
      </c>
      <c r="L23" s="9"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8" t="s">
        <v>359</v>
      </c>
      <c r="D24" s="10">
        <v>23.0</v>
      </c>
      <c r="E24" s="9" t="s">
        <v>27</v>
      </c>
      <c r="F24" s="8" t="s">
        <v>360</v>
      </c>
      <c r="G24" s="8" t="s">
        <v>152</v>
      </c>
      <c r="H24" s="8" t="s">
        <v>153</v>
      </c>
      <c r="I24" s="9" t="s">
        <v>22</v>
      </c>
      <c r="J24" s="11" t="s">
        <v>23</v>
      </c>
      <c r="K24" s="12" t="s">
        <v>87</v>
      </c>
      <c r="L24" s="9" t="s">
        <v>32</v>
      </c>
      <c r="M24" s="9"/>
      <c r="N24" s="9"/>
      <c r="O24" s="9"/>
      <c r="P24" s="9"/>
      <c r="Q24" s="9"/>
      <c r="R24" s="9"/>
      <c r="S24" s="9"/>
      <c r="T24" s="9"/>
      <c r="U24" s="9"/>
      <c r="V24" s="9"/>
      <c r="W24" s="9"/>
      <c r="X24" s="9"/>
      <c r="Y24" s="9"/>
      <c r="Z24" s="9"/>
      <c r="AA24" s="9"/>
      <c r="AB24" s="9"/>
      <c r="AC24" s="9"/>
      <c r="AD24" s="9"/>
      <c r="AE24" s="9"/>
      <c r="AF24" s="9"/>
      <c r="AG24" s="9"/>
      <c r="AH24" s="9"/>
      <c r="AI24" s="9" t="s">
        <v>118</v>
      </c>
      <c r="AJ24" s="9"/>
    </row>
    <row r="25">
      <c r="A25" s="8" t="s">
        <v>57</v>
      </c>
      <c r="B25" s="9"/>
      <c r="C25" s="11" t="s">
        <v>361</v>
      </c>
      <c r="D25" s="9">
        <v>24.0</v>
      </c>
      <c r="E25" s="10" t="s">
        <v>27</v>
      </c>
      <c r="F25" s="11" t="s">
        <v>362</v>
      </c>
      <c r="G25" s="10" t="s">
        <v>156</v>
      </c>
      <c r="H25" s="10" t="s">
        <v>157</v>
      </c>
      <c r="I25" s="10" t="s">
        <v>22</v>
      </c>
      <c r="J25" s="8" t="s">
        <v>23</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9"/>
      <c r="C26" s="11" t="s">
        <v>363</v>
      </c>
      <c r="D26" s="10">
        <v>25.0</v>
      </c>
      <c r="E26" s="10" t="s">
        <v>27</v>
      </c>
      <c r="F26" s="11" t="s">
        <v>364</v>
      </c>
      <c r="G26" s="10" t="s">
        <v>160</v>
      </c>
      <c r="H26" s="10" t="s">
        <v>161</v>
      </c>
      <c r="I26" s="10" t="s">
        <v>22</v>
      </c>
      <c r="J26" s="11" t="s">
        <v>23</v>
      </c>
      <c r="K26" s="11" t="s">
        <v>87</v>
      </c>
      <c r="L26" s="11" t="s">
        <v>242</v>
      </c>
      <c r="M26" s="9"/>
      <c r="N26" s="9"/>
      <c r="O26" s="9"/>
      <c r="P26" s="9"/>
      <c r="Q26" s="9"/>
      <c r="R26" s="9"/>
      <c r="S26" s="9"/>
      <c r="T26" s="9"/>
      <c r="U26" s="9"/>
      <c r="V26" s="9"/>
      <c r="W26" s="9"/>
      <c r="X26" s="9"/>
      <c r="Y26" s="9"/>
      <c r="Z26" s="9"/>
      <c r="AA26" s="9"/>
      <c r="AB26" s="9"/>
      <c r="AC26" s="9"/>
      <c r="AD26" s="9"/>
      <c r="AE26" s="9"/>
      <c r="AF26" s="9"/>
      <c r="AG26" s="9"/>
      <c r="AH26" s="9"/>
      <c r="AI26" s="9"/>
      <c r="AJ26" s="9"/>
    </row>
    <row r="27">
      <c r="A27" s="8" t="s">
        <v>57</v>
      </c>
      <c r="B27" s="9"/>
      <c r="C27" s="11" t="s">
        <v>365</v>
      </c>
      <c r="D27" s="9">
        <v>26.0</v>
      </c>
      <c r="E27" s="10" t="s">
        <v>27</v>
      </c>
      <c r="F27" s="11" t="s">
        <v>366</v>
      </c>
      <c r="G27" s="10" t="s">
        <v>165</v>
      </c>
      <c r="H27" s="10" t="s">
        <v>166</v>
      </c>
      <c r="I27" s="10" t="s">
        <v>22</v>
      </c>
      <c r="J27" s="8" t="s">
        <v>23</v>
      </c>
      <c r="K27" s="11" t="s">
        <v>87</v>
      </c>
      <c r="L27" s="10"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8" t="s">
        <v>57</v>
      </c>
      <c r="B28" s="14"/>
      <c r="C28" s="15" t="s">
        <v>367</v>
      </c>
      <c r="D28" s="15">
        <v>27.0</v>
      </c>
      <c r="E28" s="16" t="s">
        <v>27</v>
      </c>
      <c r="F28" s="15" t="s">
        <v>368</v>
      </c>
      <c r="G28" s="15" t="s">
        <v>169</v>
      </c>
      <c r="H28" s="16" t="s">
        <v>170</v>
      </c>
      <c r="I28" s="16" t="s">
        <v>22</v>
      </c>
      <c r="J28" s="11" t="s">
        <v>23</v>
      </c>
      <c r="K28" s="17" t="s">
        <v>31</v>
      </c>
      <c r="L28" s="16" t="s">
        <v>32</v>
      </c>
      <c r="M28" s="14"/>
      <c r="N28" s="14"/>
      <c r="O28" s="14"/>
      <c r="P28" s="4"/>
      <c r="Q28" s="4"/>
      <c r="R28" s="4"/>
      <c r="S28" s="4"/>
      <c r="T28" s="4"/>
      <c r="U28" s="4"/>
      <c r="V28" s="4"/>
      <c r="W28" s="4"/>
      <c r="X28" s="4"/>
      <c r="Y28" s="4"/>
      <c r="Z28" s="4"/>
      <c r="AA28" s="4"/>
      <c r="AB28" s="4"/>
      <c r="AC28" s="4"/>
      <c r="AD28" s="4"/>
      <c r="AE28" s="4"/>
      <c r="AF28" s="4"/>
      <c r="AG28" s="4"/>
      <c r="AH28" s="4"/>
      <c r="AI28" s="4"/>
      <c r="AJ28" s="9"/>
    </row>
    <row r="29">
      <c r="A29" s="8" t="s">
        <v>57</v>
      </c>
      <c r="B29" s="4"/>
      <c r="C29" s="18" t="s">
        <v>367</v>
      </c>
      <c r="D29" s="18">
        <v>28.0</v>
      </c>
      <c r="E29" s="19" t="s">
        <v>27</v>
      </c>
      <c r="F29" s="18" t="s">
        <v>368</v>
      </c>
      <c r="G29" s="18" t="s">
        <v>171</v>
      </c>
      <c r="H29" s="18" t="s">
        <v>172</v>
      </c>
      <c r="I29" s="19" t="s">
        <v>22</v>
      </c>
      <c r="J29" s="8" t="s">
        <v>23</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4"/>
      <c r="C30" s="18" t="s">
        <v>367</v>
      </c>
      <c r="D30" s="18">
        <v>29.0</v>
      </c>
      <c r="E30" s="19" t="s">
        <v>173</v>
      </c>
      <c r="F30" s="18" t="s">
        <v>368</v>
      </c>
      <c r="G30" s="18" t="s">
        <v>174</v>
      </c>
      <c r="H30" s="19" t="s">
        <v>175</v>
      </c>
      <c r="I30" s="19" t="s">
        <v>22</v>
      </c>
      <c r="J30" s="11" t="s">
        <v>23</v>
      </c>
      <c r="K30" s="20" t="s">
        <v>31</v>
      </c>
      <c r="L30" s="19" t="s">
        <v>32</v>
      </c>
      <c r="M30" s="4"/>
      <c r="N30" s="4"/>
      <c r="O30" s="4"/>
      <c r="P30" s="4"/>
      <c r="Q30" s="4"/>
      <c r="R30" s="4"/>
      <c r="S30" s="4"/>
      <c r="T30" s="4"/>
      <c r="U30" s="4"/>
      <c r="V30" s="4"/>
      <c r="W30" s="4"/>
      <c r="X30" s="4"/>
      <c r="Y30" s="4"/>
      <c r="Z30" s="4"/>
      <c r="AA30" s="4"/>
      <c r="AB30" s="4"/>
      <c r="AC30" s="4"/>
      <c r="AD30" s="4"/>
      <c r="AE30" s="4"/>
      <c r="AF30" s="4"/>
      <c r="AG30" s="4"/>
      <c r="AH30" s="4"/>
      <c r="AI30" s="4"/>
      <c r="AJ30" s="9"/>
    </row>
    <row r="31">
      <c r="A31" s="8" t="s">
        <v>57</v>
      </c>
      <c r="B31" s="4"/>
      <c r="C31" s="18" t="s">
        <v>367</v>
      </c>
      <c r="D31" s="18">
        <v>30.0</v>
      </c>
      <c r="E31" s="19" t="s">
        <v>173</v>
      </c>
      <c r="F31" s="18" t="s">
        <v>368</v>
      </c>
      <c r="G31" s="18" t="s">
        <v>176</v>
      </c>
      <c r="H31" s="19" t="s">
        <v>177</v>
      </c>
      <c r="I31" s="19" t="s">
        <v>22</v>
      </c>
      <c r="J31" s="8" t="s">
        <v>23</v>
      </c>
      <c r="K31" s="20" t="s">
        <v>31</v>
      </c>
      <c r="L31" s="19" t="s">
        <v>32</v>
      </c>
      <c r="M31" s="4"/>
      <c r="N31" s="4"/>
      <c r="O31" s="4"/>
      <c r="P31" s="4"/>
      <c r="Q31" s="4"/>
      <c r="R31" s="4"/>
      <c r="S31" s="4"/>
      <c r="T31" s="4"/>
      <c r="U31" s="4"/>
      <c r="V31" s="4"/>
      <c r="W31" s="4"/>
      <c r="X31" s="4"/>
      <c r="Y31" s="4"/>
      <c r="Z31" s="4"/>
      <c r="AA31" s="4"/>
      <c r="AB31" s="4"/>
      <c r="AC31" s="4"/>
      <c r="AD31" s="4"/>
      <c r="AE31" s="4"/>
      <c r="AF31" s="4"/>
      <c r="AG31" s="4"/>
      <c r="AH31" s="4"/>
      <c r="AI31" s="4"/>
      <c r="AJ31" s="9"/>
    </row>
    <row r="32">
      <c r="A32" s="8" t="s">
        <v>57</v>
      </c>
      <c r="B32" s="9"/>
      <c r="C32" s="10" t="s">
        <v>178</v>
      </c>
      <c r="D32" s="11">
        <v>31.0</v>
      </c>
      <c r="E32" s="10" t="s">
        <v>18</v>
      </c>
      <c r="F32" s="21" t="s">
        <v>179</v>
      </c>
      <c r="G32" s="10" t="s">
        <v>180</v>
      </c>
      <c r="H32" s="10" t="s">
        <v>181</v>
      </c>
      <c r="I32" s="10" t="s">
        <v>22</v>
      </c>
      <c r="J32" s="11" t="s">
        <v>23</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t="s">
        <v>57</v>
      </c>
      <c r="B33" s="4"/>
      <c r="C33" s="22" t="s">
        <v>182</v>
      </c>
      <c r="D33" s="18">
        <v>32.0</v>
      </c>
      <c r="E33" s="22" t="s">
        <v>27</v>
      </c>
      <c r="F33" s="22" t="s">
        <v>183</v>
      </c>
      <c r="G33" s="22" t="s">
        <v>184</v>
      </c>
      <c r="H33" s="22" t="s">
        <v>185</v>
      </c>
      <c r="I33" s="23" t="s">
        <v>22</v>
      </c>
      <c r="J33" s="8" t="s">
        <v>23</v>
      </c>
      <c r="K33" s="24" t="s">
        <v>31</v>
      </c>
      <c r="L33" s="22" t="s">
        <v>32</v>
      </c>
      <c r="M33" s="4"/>
      <c r="N33" s="4"/>
      <c r="O33" s="4"/>
      <c r="P33" s="4"/>
      <c r="Q33" s="4"/>
      <c r="R33" s="4"/>
      <c r="S33" s="4"/>
      <c r="T33" s="4"/>
      <c r="U33" s="4"/>
      <c r="V33" s="4"/>
      <c r="W33" s="4"/>
      <c r="X33" s="4"/>
      <c r="Y33" s="4"/>
      <c r="Z33" s="4"/>
      <c r="AA33" s="4"/>
      <c r="AB33" s="4"/>
      <c r="AC33" s="4"/>
      <c r="AD33" s="4"/>
      <c r="AE33" s="4"/>
      <c r="AF33" s="4"/>
      <c r="AG33" s="4"/>
      <c r="AH33" s="4"/>
      <c r="AI33" s="22" t="s">
        <v>186</v>
      </c>
      <c r="AJ33" s="22" t="s">
        <v>13</v>
      </c>
    </row>
    <row r="34">
      <c r="A34" s="8" t="s">
        <v>57</v>
      </c>
      <c r="B34" s="9"/>
      <c r="C34" s="10" t="s">
        <v>187</v>
      </c>
      <c r="D34" s="11">
        <v>33.0</v>
      </c>
      <c r="E34" s="10" t="s">
        <v>18</v>
      </c>
      <c r="F34" s="21" t="s">
        <v>188</v>
      </c>
      <c r="G34" s="11" t="s">
        <v>313</v>
      </c>
      <c r="H34" s="10" t="s">
        <v>189</v>
      </c>
      <c r="I34" s="10" t="s">
        <v>22</v>
      </c>
      <c r="J34" s="11" t="s">
        <v>23</v>
      </c>
      <c r="K34" s="11" t="s">
        <v>87</v>
      </c>
      <c r="L34" s="10" t="s">
        <v>60</v>
      </c>
      <c r="M34" s="9"/>
      <c r="N34" s="9"/>
      <c r="O34" s="9"/>
      <c r="P34" s="9"/>
      <c r="Q34" s="9"/>
      <c r="R34" s="9"/>
      <c r="S34" s="9"/>
      <c r="T34" s="9"/>
      <c r="U34" s="9"/>
      <c r="V34" s="9"/>
      <c r="W34" s="9"/>
      <c r="X34" s="9"/>
      <c r="Y34" s="9"/>
      <c r="Z34" s="9"/>
      <c r="AA34" s="9"/>
      <c r="AB34" s="9"/>
      <c r="AC34" s="9"/>
      <c r="AD34" s="9"/>
      <c r="AE34" s="9"/>
      <c r="AF34" s="9"/>
      <c r="AG34" s="9"/>
      <c r="AH34" s="9"/>
      <c r="AI34" s="9"/>
      <c r="AJ34" s="9"/>
    </row>
    <row r="35">
      <c r="A35" s="8"/>
      <c r="B35" s="7"/>
      <c r="C35" s="7"/>
      <c r="D35" s="7"/>
      <c r="E35" s="7"/>
      <c r="F35" s="7"/>
      <c r="G35" s="7"/>
      <c r="H35" s="7"/>
      <c r="I35" s="7"/>
      <c r="J35" s="9"/>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11"/>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11"/>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8"/>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8"/>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row>
  </sheetData>
  <dataValidations>
    <dataValidation type="list" allowBlank="1" sqref="E1:E1018">
      <formula1>"UI,Usability,Positive,Negative,Error,Out of box,Implementation"</formula1>
    </dataValidation>
    <dataValidation type="list" allowBlank="1" sqref="I1:I1018">
      <formula1>"Inprogress,Reviwewd,Completed"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369</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370</v>
      </c>
      <c r="D3" s="9">
        <v>2.0</v>
      </c>
      <c r="E3" s="9" t="s">
        <v>18</v>
      </c>
      <c r="F3" s="8" t="s">
        <v>371</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372</v>
      </c>
      <c r="D4" s="10">
        <v>3.0</v>
      </c>
      <c r="E4" s="9" t="s">
        <v>18</v>
      </c>
      <c r="F4" s="8" t="s">
        <v>373</v>
      </c>
      <c r="G4" s="8" t="s">
        <v>68</v>
      </c>
      <c r="H4" s="8" t="s">
        <v>69</v>
      </c>
      <c r="I4" s="9" t="s">
        <v>22</v>
      </c>
      <c r="J4" s="9"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374</v>
      </c>
      <c r="D5" s="9">
        <v>4.0</v>
      </c>
      <c r="E5" s="10" t="s">
        <v>27</v>
      </c>
      <c r="F5" s="11" t="s">
        <v>375</v>
      </c>
      <c r="G5" s="10" t="s">
        <v>72</v>
      </c>
      <c r="H5" s="10" t="s">
        <v>73</v>
      </c>
      <c r="I5" s="10" t="s">
        <v>22</v>
      </c>
      <c r="J5" s="10" t="s">
        <v>58</v>
      </c>
      <c r="K5" s="11" t="s">
        <v>376</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11" t="s">
        <v>377</v>
      </c>
      <c r="D6" s="10">
        <v>5.0</v>
      </c>
      <c r="E6" s="10" t="s">
        <v>27</v>
      </c>
      <c r="F6" s="11" t="s">
        <v>378</v>
      </c>
      <c r="G6" s="10" t="s">
        <v>85</v>
      </c>
      <c r="H6" s="10" t="s">
        <v>86</v>
      </c>
      <c r="I6" s="10" t="s">
        <v>22</v>
      </c>
      <c r="J6" s="9" t="s">
        <v>58</v>
      </c>
      <c r="K6" s="11" t="s">
        <v>87</v>
      </c>
      <c r="L6" s="10"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11" t="s">
        <v>379</v>
      </c>
      <c r="D7" s="9">
        <v>6.0</v>
      </c>
      <c r="E7" s="10" t="s">
        <v>27</v>
      </c>
      <c r="F7" s="11" t="s">
        <v>380</v>
      </c>
      <c r="G7" s="11" t="s">
        <v>90</v>
      </c>
      <c r="H7" s="11" t="s">
        <v>91</v>
      </c>
      <c r="I7" s="10" t="s">
        <v>22</v>
      </c>
      <c r="J7" s="9" t="s">
        <v>58</v>
      </c>
      <c r="K7" s="11" t="s">
        <v>87</v>
      </c>
      <c r="L7" s="10"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381</v>
      </c>
      <c r="D8" s="10">
        <v>7.0</v>
      </c>
      <c r="E8" s="10" t="s">
        <v>27</v>
      </c>
      <c r="F8" s="11" t="s">
        <v>382</v>
      </c>
      <c r="G8" s="11" t="s">
        <v>94</v>
      </c>
      <c r="H8" s="11" t="s">
        <v>95</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383</v>
      </c>
      <c r="D9" s="9">
        <v>8.0</v>
      </c>
      <c r="E9" s="10" t="s">
        <v>27</v>
      </c>
      <c r="F9" s="11" t="s">
        <v>384</v>
      </c>
      <c r="G9" s="10" t="s">
        <v>98</v>
      </c>
      <c r="H9" s="10" t="s">
        <v>99</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385</v>
      </c>
      <c r="D10" s="10">
        <v>9.0</v>
      </c>
      <c r="E10" s="10" t="s">
        <v>27</v>
      </c>
      <c r="F10" s="11" t="s">
        <v>386</v>
      </c>
      <c r="G10" s="11" t="s">
        <v>102</v>
      </c>
      <c r="H10" s="11" t="s">
        <v>103</v>
      </c>
      <c r="I10" s="10" t="s">
        <v>22</v>
      </c>
      <c r="J10" s="9"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8" t="s">
        <v>387</v>
      </c>
      <c r="D11" s="9">
        <v>10.0</v>
      </c>
      <c r="E11" s="9" t="s">
        <v>27</v>
      </c>
      <c r="F11" s="8" t="s">
        <v>388</v>
      </c>
      <c r="G11" s="12" t="s">
        <v>107</v>
      </c>
      <c r="H11" s="12" t="s">
        <v>108</v>
      </c>
      <c r="I11" s="9" t="s">
        <v>22</v>
      </c>
      <c r="J11" s="10" t="s">
        <v>58</v>
      </c>
      <c r="K11" s="12" t="s">
        <v>87</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8" t="s">
        <v>389</v>
      </c>
      <c r="D12" s="10">
        <v>11.0</v>
      </c>
      <c r="E12" s="9" t="s">
        <v>27</v>
      </c>
      <c r="F12" s="8" t="s">
        <v>390</v>
      </c>
      <c r="G12" s="12" t="s">
        <v>111</v>
      </c>
      <c r="H12" s="12" t="s">
        <v>112</v>
      </c>
      <c r="I12" s="9" t="s">
        <v>22</v>
      </c>
      <c r="J12" s="9" t="s">
        <v>58</v>
      </c>
      <c r="K12" s="12" t="s">
        <v>87</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391</v>
      </c>
      <c r="D13" s="9">
        <v>12.0</v>
      </c>
      <c r="E13" s="9" t="s">
        <v>27</v>
      </c>
      <c r="F13" s="8" t="s">
        <v>392</v>
      </c>
      <c r="G13" s="12" t="s">
        <v>115</v>
      </c>
      <c r="H13" s="12" t="s">
        <v>116</v>
      </c>
      <c r="I13" s="9" t="s">
        <v>22</v>
      </c>
      <c r="J13" s="9" t="s">
        <v>58</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393</v>
      </c>
      <c r="D14" s="10">
        <v>13.0</v>
      </c>
      <c r="E14" s="9" t="s">
        <v>118</v>
      </c>
      <c r="F14" s="8" t="s">
        <v>394</v>
      </c>
      <c r="G14" s="12" t="s">
        <v>111</v>
      </c>
      <c r="H14" s="12" t="s">
        <v>120</v>
      </c>
      <c r="I14" s="9" t="s">
        <v>22</v>
      </c>
      <c r="J14" s="10" t="s">
        <v>58</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395</v>
      </c>
      <c r="D15" s="9">
        <v>14.0</v>
      </c>
      <c r="E15" s="9" t="s">
        <v>27</v>
      </c>
      <c r="F15" s="8" t="s">
        <v>396</v>
      </c>
      <c r="G15" s="12" t="s">
        <v>123</v>
      </c>
      <c r="H15" s="12" t="s">
        <v>124</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11" t="s">
        <v>397</v>
      </c>
      <c r="D16" s="10">
        <v>15.0</v>
      </c>
      <c r="E16" s="10" t="s">
        <v>27</v>
      </c>
      <c r="F16" s="11" t="s">
        <v>398</v>
      </c>
      <c r="G16" s="11" t="s">
        <v>127</v>
      </c>
      <c r="H16" s="11" t="s">
        <v>128</v>
      </c>
      <c r="I16" s="10" t="s">
        <v>22</v>
      </c>
      <c r="J16" s="9" t="s">
        <v>58</v>
      </c>
      <c r="K16" s="11" t="s">
        <v>87</v>
      </c>
      <c r="L16" s="10"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3" t="s">
        <v>57</v>
      </c>
      <c r="B17" s="9"/>
      <c r="C17" s="11" t="s">
        <v>399</v>
      </c>
      <c r="D17" s="9">
        <v>16.0</v>
      </c>
      <c r="E17" s="10" t="s">
        <v>27</v>
      </c>
      <c r="F17" s="11" t="s">
        <v>400</v>
      </c>
      <c r="G17" s="11" t="s">
        <v>131</v>
      </c>
      <c r="H17" s="11" t="s">
        <v>132</v>
      </c>
      <c r="I17" s="10" t="s">
        <v>22</v>
      </c>
      <c r="J17" s="10" t="s">
        <v>58</v>
      </c>
      <c r="K17" s="13" t="s">
        <v>87</v>
      </c>
      <c r="L17" s="10"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401</v>
      </c>
      <c r="D18" s="10">
        <v>17.0</v>
      </c>
      <c r="E18" s="10" t="s">
        <v>27</v>
      </c>
      <c r="F18" s="11" t="s">
        <v>402</v>
      </c>
      <c r="G18" s="10" t="s">
        <v>135</v>
      </c>
      <c r="H18" s="10" t="s">
        <v>136</v>
      </c>
      <c r="I18" s="10" t="s">
        <v>22</v>
      </c>
      <c r="J18" s="9" t="s">
        <v>58</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8" t="s">
        <v>57</v>
      </c>
      <c r="B19" s="9"/>
      <c r="C19" s="8" t="s">
        <v>403</v>
      </c>
      <c r="D19" s="9">
        <v>18.0</v>
      </c>
      <c r="E19" s="9" t="s">
        <v>27</v>
      </c>
      <c r="F19" s="8" t="s">
        <v>404</v>
      </c>
      <c r="G19" s="8" t="s">
        <v>139</v>
      </c>
      <c r="H19" s="8" t="s">
        <v>140</v>
      </c>
      <c r="I19" s="9" t="s">
        <v>22</v>
      </c>
      <c r="J19" s="9" t="s">
        <v>58</v>
      </c>
      <c r="K19" s="12" t="s">
        <v>87</v>
      </c>
      <c r="L19" s="9" t="s">
        <v>32</v>
      </c>
      <c r="M19" s="9"/>
      <c r="N19" s="9"/>
      <c r="O19" s="9"/>
      <c r="P19" s="9"/>
      <c r="Q19" s="9"/>
      <c r="R19" s="9"/>
      <c r="S19" s="9"/>
      <c r="T19" s="9"/>
      <c r="U19" s="9"/>
      <c r="V19" s="9"/>
      <c r="W19" s="9"/>
      <c r="X19" s="9"/>
      <c r="Y19" s="9"/>
      <c r="Z19" s="9"/>
      <c r="AA19" s="9"/>
      <c r="AB19" s="9"/>
      <c r="AC19" s="9"/>
      <c r="AD19" s="9"/>
      <c r="AE19" s="9"/>
      <c r="AF19" s="9"/>
      <c r="AG19" s="9"/>
      <c r="AH19" s="9"/>
      <c r="AI19" s="9" t="s">
        <v>142</v>
      </c>
      <c r="AJ19" s="9"/>
    </row>
    <row r="20">
      <c r="A20" s="8" t="s">
        <v>57</v>
      </c>
      <c r="B20" s="9"/>
      <c r="C20" s="8" t="s">
        <v>405</v>
      </c>
      <c r="D20" s="10">
        <v>19.0</v>
      </c>
      <c r="E20" s="9" t="s">
        <v>27</v>
      </c>
      <c r="F20" s="8" t="s">
        <v>406</v>
      </c>
      <c r="G20" s="8" t="s">
        <v>145</v>
      </c>
      <c r="H20" s="8" t="s">
        <v>146</v>
      </c>
      <c r="I20" s="9" t="s">
        <v>22</v>
      </c>
      <c r="J20" s="10" t="s">
        <v>58</v>
      </c>
      <c r="K20" s="12" t="s">
        <v>87</v>
      </c>
      <c r="L20" s="9" t="s">
        <v>32</v>
      </c>
      <c r="M20" s="9"/>
      <c r="N20" s="9"/>
      <c r="O20" s="9"/>
      <c r="P20" s="9"/>
      <c r="Q20" s="9"/>
      <c r="R20" s="9"/>
      <c r="S20" s="9"/>
      <c r="T20" s="9"/>
      <c r="U20" s="9"/>
      <c r="V20" s="9"/>
      <c r="W20" s="9"/>
      <c r="X20" s="9"/>
      <c r="Y20" s="9"/>
      <c r="Z20" s="9"/>
      <c r="AA20" s="9"/>
      <c r="AB20" s="9"/>
      <c r="AC20" s="9"/>
      <c r="AD20" s="9"/>
      <c r="AE20" s="9"/>
      <c r="AF20" s="9"/>
      <c r="AG20" s="9"/>
      <c r="AH20" s="9"/>
      <c r="AI20" s="9" t="s">
        <v>118</v>
      </c>
      <c r="AJ20" s="9"/>
    </row>
    <row r="21">
      <c r="A21" s="8" t="s">
        <v>57</v>
      </c>
      <c r="B21" s="9"/>
      <c r="C21" s="8" t="s">
        <v>407</v>
      </c>
      <c r="D21" s="9">
        <v>20.0</v>
      </c>
      <c r="E21" s="9" t="s">
        <v>118</v>
      </c>
      <c r="F21" s="8" t="s">
        <v>408</v>
      </c>
      <c r="G21" s="8" t="s">
        <v>139</v>
      </c>
      <c r="H21" s="8" t="s">
        <v>149</v>
      </c>
      <c r="I21" s="9" t="s">
        <v>22</v>
      </c>
      <c r="J21" s="9" t="s">
        <v>58</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57</v>
      </c>
      <c r="B22" s="9"/>
      <c r="C22" s="8" t="s">
        <v>409</v>
      </c>
      <c r="D22" s="10">
        <v>21.0</v>
      </c>
      <c r="E22" s="9" t="s">
        <v>27</v>
      </c>
      <c r="F22" s="8" t="s">
        <v>410</v>
      </c>
      <c r="G22" s="8" t="s">
        <v>152</v>
      </c>
      <c r="H22" s="8" t="s">
        <v>153</v>
      </c>
      <c r="I22" s="9" t="s">
        <v>22</v>
      </c>
      <c r="J22" s="9" t="s">
        <v>58</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11" t="s">
        <v>411</v>
      </c>
      <c r="D23" s="9">
        <v>22.0</v>
      </c>
      <c r="E23" s="10" t="s">
        <v>27</v>
      </c>
      <c r="F23" s="11" t="s">
        <v>412</v>
      </c>
      <c r="G23" s="10" t="s">
        <v>156</v>
      </c>
      <c r="H23" s="10" t="s">
        <v>157</v>
      </c>
      <c r="I23" s="10" t="s">
        <v>22</v>
      </c>
      <c r="J23" s="10" t="s">
        <v>58</v>
      </c>
      <c r="K23" s="11" t="s">
        <v>87</v>
      </c>
      <c r="L23" s="10"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11" t="s">
        <v>413</v>
      </c>
      <c r="D24" s="10">
        <v>23.0</v>
      </c>
      <c r="E24" s="10" t="s">
        <v>27</v>
      </c>
      <c r="F24" s="11" t="s">
        <v>414</v>
      </c>
      <c r="G24" s="10" t="s">
        <v>160</v>
      </c>
      <c r="H24" s="10" t="s">
        <v>161</v>
      </c>
      <c r="I24" s="10" t="s">
        <v>22</v>
      </c>
      <c r="J24" s="9" t="s">
        <v>58</v>
      </c>
      <c r="K24" s="11" t="s">
        <v>87</v>
      </c>
      <c r="L24" s="11" t="s">
        <v>242</v>
      </c>
      <c r="M24" s="9"/>
      <c r="N24" s="9"/>
      <c r="O24" s="9"/>
      <c r="P24" s="9"/>
      <c r="Q24" s="9"/>
      <c r="R24" s="9"/>
      <c r="S24" s="9"/>
      <c r="T24" s="9"/>
      <c r="U24" s="9"/>
      <c r="V24" s="9"/>
      <c r="W24" s="9"/>
      <c r="X24" s="9"/>
      <c r="Y24" s="9"/>
      <c r="Z24" s="9"/>
      <c r="AA24" s="9"/>
      <c r="AB24" s="9"/>
      <c r="AC24" s="9"/>
      <c r="AD24" s="9"/>
      <c r="AE24" s="9"/>
      <c r="AF24" s="9"/>
      <c r="AG24" s="9"/>
      <c r="AH24" s="9"/>
      <c r="AI24" s="9"/>
      <c r="AJ24" s="9"/>
    </row>
    <row r="25">
      <c r="A25" s="8" t="s">
        <v>57</v>
      </c>
      <c r="B25" s="9"/>
      <c r="C25" s="11" t="s">
        <v>415</v>
      </c>
      <c r="D25" s="9">
        <v>24.0</v>
      </c>
      <c r="E25" s="10" t="s">
        <v>27</v>
      </c>
      <c r="F25" s="11" t="s">
        <v>416</v>
      </c>
      <c r="G25" s="10" t="s">
        <v>165</v>
      </c>
      <c r="H25" s="10" t="s">
        <v>166</v>
      </c>
      <c r="I25" s="10" t="s">
        <v>22</v>
      </c>
      <c r="J25" s="9" t="s">
        <v>58</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14"/>
      <c r="C26" s="15" t="s">
        <v>417</v>
      </c>
      <c r="D26" s="10">
        <v>25.0</v>
      </c>
      <c r="E26" s="16" t="s">
        <v>27</v>
      </c>
      <c r="F26" s="15" t="s">
        <v>418</v>
      </c>
      <c r="G26" s="15" t="s">
        <v>169</v>
      </c>
      <c r="H26" s="16" t="s">
        <v>170</v>
      </c>
      <c r="I26" s="16" t="s">
        <v>22</v>
      </c>
      <c r="J26" s="10" t="s">
        <v>58</v>
      </c>
      <c r="K26" s="17" t="s">
        <v>31</v>
      </c>
      <c r="L26" s="16" t="s">
        <v>32</v>
      </c>
      <c r="M26" s="14"/>
      <c r="N26" s="14"/>
      <c r="O26" s="14"/>
      <c r="P26" s="4"/>
      <c r="Q26" s="4"/>
      <c r="R26" s="4"/>
      <c r="S26" s="4"/>
      <c r="T26" s="4"/>
      <c r="U26" s="4"/>
      <c r="V26" s="4"/>
      <c r="W26" s="4"/>
      <c r="X26" s="4"/>
      <c r="Y26" s="4"/>
      <c r="Z26" s="4"/>
      <c r="AA26" s="4"/>
      <c r="AB26" s="4"/>
      <c r="AC26" s="4"/>
      <c r="AD26" s="4"/>
      <c r="AE26" s="4"/>
      <c r="AF26" s="4"/>
      <c r="AG26" s="4"/>
      <c r="AH26" s="4"/>
      <c r="AI26" s="4"/>
      <c r="AJ26" s="9"/>
    </row>
    <row r="27">
      <c r="A27" s="8" t="s">
        <v>57</v>
      </c>
      <c r="B27" s="4"/>
      <c r="C27" s="18" t="s">
        <v>417</v>
      </c>
      <c r="D27" s="9">
        <v>26.0</v>
      </c>
      <c r="E27" s="19" t="s">
        <v>27</v>
      </c>
      <c r="F27" s="18" t="s">
        <v>418</v>
      </c>
      <c r="G27" s="18" t="s">
        <v>171</v>
      </c>
      <c r="H27" s="18" t="s">
        <v>172</v>
      </c>
      <c r="I27" s="19" t="s">
        <v>22</v>
      </c>
      <c r="J27" s="9" t="s">
        <v>58</v>
      </c>
      <c r="K27" s="20" t="s">
        <v>31</v>
      </c>
      <c r="L27" s="19" t="s">
        <v>32</v>
      </c>
      <c r="M27" s="4"/>
      <c r="N27" s="4"/>
      <c r="O27" s="4"/>
      <c r="P27" s="4"/>
      <c r="Q27" s="4"/>
      <c r="R27" s="4"/>
      <c r="S27" s="4"/>
      <c r="T27" s="4"/>
      <c r="U27" s="4"/>
      <c r="V27" s="4"/>
      <c r="W27" s="4"/>
      <c r="X27" s="4"/>
      <c r="Y27" s="4"/>
      <c r="Z27" s="4"/>
      <c r="AA27" s="4"/>
      <c r="AB27" s="4"/>
      <c r="AC27" s="4"/>
      <c r="AD27" s="4"/>
      <c r="AE27" s="4"/>
      <c r="AF27" s="4"/>
      <c r="AG27" s="4"/>
      <c r="AH27" s="4"/>
      <c r="AI27" s="4"/>
      <c r="AJ27" s="9"/>
    </row>
    <row r="28">
      <c r="A28" s="8" t="s">
        <v>57</v>
      </c>
      <c r="B28" s="4"/>
      <c r="C28" s="18" t="s">
        <v>417</v>
      </c>
      <c r="D28" s="10">
        <v>27.0</v>
      </c>
      <c r="E28" s="19" t="s">
        <v>173</v>
      </c>
      <c r="F28" s="18" t="s">
        <v>418</v>
      </c>
      <c r="G28" s="18" t="s">
        <v>174</v>
      </c>
      <c r="H28" s="19" t="s">
        <v>175</v>
      </c>
      <c r="I28" s="19" t="s">
        <v>22</v>
      </c>
      <c r="J28" s="9" t="s">
        <v>58</v>
      </c>
      <c r="K28" s="20" t="s">
        <v>31</v>
      </c>
      <c r="L28" s="19" t="s">
        <v>32</v>
      </c>
      <c r="M28" s="4"/>
      <c r="N28" s="4"/>
      <c r="O28" s="4"/>
      <c r="P28" s="4"/>
      <c r="Q28" s="4"/>
      <c r="R28" s="4"/>
      <c r="S28" s="4"/>
      <c r="T28" s="4"/>
      <c r="U28" s="4"/>
      <c r="V28" s="4"/>
      <c r="W28" s="4"/>
      <c r="X28" s="4"/>
      <c r="Y28" s="4"/>
      <c r="Z28" s="4"/>
      <c r="AA28" s="4"/>
      <c r="AB28" s="4"/>
      <c r="AC28" s="4"/>
      <c r="AD28" s="4"/>
      <c r="AE28" s="4"/>
      <c r="AF28" s="4"/>
      <c r="AG28" s="4"/>
      <c r="AH28" s="4"/>
      <c r="AI28" s="4"/>
      <c r="AJ28" s="9"/>
    </row>
    <row r="29">
      <c r="A29" s="8" t="s">
        <v>57</v>
      </c>
      <c r="B29" s="4"/>
      <c r="C29" s="18" t="s">
        <v>417</v>
      </c>
      <c r="D29" s="9">
        <v>28.0</v>
      </c>
      <c r="E29" s="19" t="s">
        <v>173</v>
      </c>
      <c r="F29" s="18" t="s">
        <v>418</v>
      </c>
      <c r="G29" s="18" t="s">
        <v>176</v>
      </c>
      <c r="H29" s="19" t="s">
        <v>177</v>
      </c>
      <c r="I29" s="19" t="s">
        <v>22</v>
      </c>
      <c r="J29" s="10" t="s">
        <v>58</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9"/>
      <c r="C30" s="10" t="s">
        <v>178</v>
      </c>
      <c r="D30" s="10">
        <v>29.0</v>
      </c>
      <c r="E30" s="10" t="s">
        <v>18</v>
      </c>
      <c r="F30" s="21" t="s">
        <v>179</v>
      </c>
      <c r="G30" s="10" t="s">
        <v>180</v>
      </c>
      <c r="H30" s="10" t="s">
        <v>181</v>
      </c>
      <c r="I30" s="10" t="s">
        <v>22</v>
      </c>
      <c r="J30" s="9" t="s">
        <v>58</v>
      </c>
      <c r="K30" s="11" t="s">
        <v>87</v>
      </c>
      <c r="L30" s="10" t="s">
        <v>60</v>
      </c>
      <c r="M30" s="9"/>
      <c r="N30" s="9"/>
      <c r="O30" s="9"/>
      <c r="P30" s="9"/>
      <c r="Q30" s="9"/>
      <c r="R30" s="9"/>
      <c r="S30" s="9"/>
      <c r="T30" s="9"/>
      <c r="U30" s="9"/>
      <c r="V30" s="9"/>
      <c r="W30" s="9"/>
      <c r="X30" s="9"/>
      <c r="Y30" s="9"/>
      <c r="Z30" s="9"/>
      <c r="AA30" s="9"/>
      <c r="AB30" s="9"/>
      <c r="AC30" s="9"/>
      <c r="AD30" s="9"/>
      <c r="AE30" s="9"/>
      <c r="AF30" s="9"/>
      <c r="AG30" s="9"/>
      <c r="AH30" s="9"/>
      <c r="AI30" s="9"/>
      <c r="AJ30" s="9"/>
    </row>
    <row r="31">
      <c r="A31" s="8" t="s">
        <v>57</v>
      </c>
      <c r="B31" s="4"/>
      <c r="C31" s="22" t="s">
        <v>182</v>
      </c>
      <c r="D31" s="9">
        <v>30.0</v>
      </c>
      <c r="E31" s="22" t="s">
        <v>27</v>
      </c>
      <c r="F31" s="22" t="s">
        <v>183</v>
      </c>
      <c r="G31" s="22" t="s">
        <v>184</v>
      </c>
      <c r="H31" s="22" t="s">
        <v>185</v>
      </c>
      <c r="I31" s="23" t="s">
        <v>22</v>
      </c>
      <c r="J31" s="9" t="s">
        <v>58</v>
      </c>
      <c r="K31" s="24" t="s">
        <v>31</v>
      </c>
      <c r="L31" s="22" t="s">
        <v>32</v>
      </c>
      <c r="M31" s="4"/>
      <c r="N31" s="4"/>
      <c r="O31" s="4"/>
      <c r="P31" s="4"/>
      <c r="Q31" s="4"/>
      <c r="R31" s="4"/>
      <c r="S31" s="4"/>
      <c r="T31" s="4"/>
      <c r="U31" s="4"/>
      <c r="V31" s="4"/>
      <c r="W31" s="4"/>
      <c r="X31" s="4"/>
      <c r="Y31" s="4"/>
      <c r="Z31" s="4"/>
      <c r="AA31" s="4"/>
      <c r="AB31" s="4"/>
      <c r="AC31" s="4"/>
      <c r="AD31" s="4"/>
      <c r="AE31" s="4"/>
      <c r="AF31" s="4"/>
      <c r="AG31" s="4"/>
      <c r="AH31" s="4"/>
      <c r="AI31" s="22" t="s">
        <v>186</v>
      </c>
      <c r="AJ31" s="22" t="s">
        <v>13</v>
      </c>
    </row>
    <row r="32">
      <c r="A32" s="8" t="s">
        <v>57</v>
      </c>
      <c r="B32" s="9"/>
      <c r="C32" s="10" t="s">
        <v>187</v>
      </c>
      <c r="D32" s="10">
        <v>31.0</v>
      </c>
      <c r="E32" s="10" t="s">
        <v>18</v>
      </c>
      <c r="F32" s="21" t="s">
        <v>188</v>
      </c>
      <c r="G32" s="11" t="s">
        <v>369</v>
      </c>
      <c r="H32" s="10" t="s">
        <v>189</v>
      </c>
      <c r="I32" s="10" t="s">
        <v>22</v>
      </c>
      <c r="J32" s="10" t="s">
        <v>58</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c r="B33" s="7"/>
      <c r="C33" s="7"/>
      <c r="D33" s="9"/>
      <c r="E33" s="7"/>
      <c r="F33" s="7"/>
      <c r="G33" s="7"/>
      <c r="H33" s="7"/>
      <c r="I33" s="7"/>
      <c r="J33" s="9"/>
      <c r="K33" s="11"/>
      <c r="L33" s="7"/>
      <c r="M33" s="7"/>
      <c r="N33" s="7"/>
      <c r="O33" s="7"/>
      <c r="P33" s="7"/>
      <c r="Q33" s="7"/>
      <c r="R33" s="7"/>
      <c r="S33" s="7"/>
      <c r="T33" s="7"/>
      <c r="U33" s="7"/>
      <c r="V33" s="7"/>
      <c r="W33" s="7"/>
      <c r="X33" s="7"/>
      <c r="Y33" s="7"/>
      <c r="Z33" s="7"/>
      <c r="AA33" s="7"/>
      <c r="AB33" s="7"/>
      <c r="AC33" s="7"/>
      <c r="AD33" s="7"/>
      <c r="AE33" s="7"/>
      <c r="AF33" s="7"/>
      <c r="AG33" s="7"/>
      <c r="AH33" s="7"/>
      <c r="AI33" s="7"/>
      <c r="AJ33" s="7"/>
    </row>
    <row r="34">
      <c r="A34" s="8"/>
      <c r="B34" s="7"/>
      <c r="C34" s="7"/>
      <c r="D34" s="10"/>
      <c r="E34" s="7"/>
      <c r="F34" s="7"/>
      <c r="G34" s="7"/>
      <c r="H34" s="7"/>
      <c r="I34" s="7"/>
      <c r="J34" s="7"/>
      <c r="K34" s="11"/>
      <c r="L34" s="7"/>
      <c r="M34" s="7"/>
      <c r="N34" s="7"/>
      <c r="O34" s="7"/>
      <c r="P34" s="7"/>
      <c r="Q34" s="7"/>
      <c r="R34" s="7"/>
      <c r="S34" s="7"/>
      <c r="T34" s="7"/>
      <c r="U34" s="7"/>
      <c r="V34" s="7"/>
      <c r="W34" s="7"/>
      <c r="X34" s="7"/>
      <c r="Y34" s="7"/>
      <c r="Z34" s="7"/>
      <c r="AA34" s="7"/>
      <c r="AB34" s="7"/>
      <c r="AC34" s="7"/>
      <c r="AD34" s="7"/>
      <c r="AE34" s="7"/>
      <c r="AF34" s="7"/>
      <c r="AG34" s="7"/>
      <c r="AH34" s="7"/>
      <c r="AI34" s="7"/>
      <c r="AJ34" s="7"/>
    </row>
    <row r="35">
      <c r="A35" s="8"/>
      <c r="B35" s="7"/>
      <c r="C35" s="7"/>
      <c r="D35" s="9"/>
      <c r="E35" s="7"/>
      <c r="F35" s="7"/>
      <c r="G35" s="7"/>
      <c r="H35" s="7"/>
      <c r="I35" s="7"/>
      <c r="J35" s="7"/>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9"/>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10"/>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9"/>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10"/>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9"/>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10"/>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9"/>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10"/>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9"/>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9"/>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10"/>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sheetData>
  <dataValidations>
    <dataValidation type="list" allowBlank="1" sqref="E1:E1016">
      <formula1>"UI,Usability,Positive,Negative,Error,Out of box,Implementation"</formula1>
    </dataValidation>
    <dataValidation type="list" allowBlank="1" sqref="I1:I1016">
      <formula1>"Inprogress,Reviwewd,Completed"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419</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420</v>
      </c>
      <c r="D3" s="9">
        <v>2.0</v>
      </c>
      <c r="E3" s="9" t="s">
        <v>18</v>
      </c>
      <c r="F3" s="8" t="s">
        <v>421</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422</v>
      </c>
      <c r="D4" s="10">
        <v>3.0</v>
      </c>
      <c r="E4" s="9" t="s">
        <v>18</v>
      </c>
      <c r="F4" s="8" t="s">
        <v>423</v>
      </c>
      <c r="G4" s="8" t="s">
        <v>68</v>
      </c>
      <c r="H4" s="8" t="s">
        <v>69</v>
      </c>
      <c r="I4" s="9" t="s">
        <v>22</v>
      </c>
      <c r="J4" s="9"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424</v>
      </c>
      <c r="D5" s="9">
        <v>4.0</v>
      </c>
      <c r="E5" s="10" t="s">
        <v>27</v>
      </c>
      <c r="F5" s="11" t="s">
        <v>425</v>
      </c>
      <c r="G5" s="10" t="s">
        <v>72</v>
      </c>
      <c r="H5" s="10" t="s">
        <v>73</v>
      </c>
      <c r="I5" s="10" t="s">
        <v>22</v>
      </c>
      <c r="J5" s="10" t="s">
        <v>58</v>
      </c>
      <c r="K5" s="11" t="s">
        <v>426</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8" t="s">
        <v>427</v>
      </c>
      <c r="D6" s="10">
        <v>5.0</v>
      </c>
      <c r="E6" s="9" t="s">
        <v>27</v>
      </c>
      <c r="F6" s="8" t="s">
        <v>428</v>
      </c>
      <c r="G6" s="8" t="s">
        <v>429</v>
      </c>
      <c r="H6" s="9" t="s">
        <v>78</v>
      </c>
      <c r="I6" s="9" t="s">
        <v>22</v>
      </c>
      <c r="J6" s="9" t="s">
        <v>58</v>
      </c>
      <c r="K6" s="12" t="s">
        <v>31</v>
      </c>
      <c r="L6" s="9"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8" t="s">
        <v>430</v>
      </c>
      <c r="D7" s="9">
        <v>6.0</v>
      </c>
      <c r="E7" s="9" t="s">
        <v>27</v>
      </c>
      <c r="F7" s="8" t="s">
        <v>431</v>
      </c>
      <c r="G7" s="8" t="s">
        <v>432</v>
      </c>
      <c r="H7" s="9" t="s">
        <v>82</v>
      </c>
      <c r="I7" s="9" t="s">
        <v>22</v>
      </c>
      <c r="J7" s="9" t="s">
        <v>58</v>
      </c>
      <c r="K7" s="12" t="s">
        <v>31</v>
      </c>
      <c r="L7" s="9"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433</v>
      </c>
      <c r="D8" s="10">
        <v>7.0</v>
      </c>
      <c r="E8" s="10" t="s">
        <v>27</v>
      </c>
      <c r="F8" s="11" t="s">
        <v>434</v>
      </c>
      <c r="G8" s="10" t="s">
        <v>85</v>
      </c>
      <c r="H8" s="10" t="s">
        <v>86</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435</v>
      </c>
      <c r="D9" s="9">
        <v>8.0</v>
      </c>
      <c r="E9" s="10" t="s">
        <v>27</v>
      </c>
      <c r="F9" s="11" t="s">
        <v>436</v>
      </c>
      <c r="G9" s="11" t="s">
        <v>90</v>
      </c>
      <c r="H9" s="11" t="s">
        <v>91</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437</v>
      </c>
      <c r="D10" s="10">
        <v>9.0</v>
      </c>
      <c r="E10" s="10" t="s">
        <v>27</v>
      </c>
      <c r="F10" s="11" t="s">
        <v>438</v>
      </c>
      <c r="G10" s="11" t="s">
        <v>94</v>
      </c>
      <c r="H10" s="11" t="s">
        <v>95</v>
      </c>
      <c r="I10" s="10" t="s">
        <v>22</v>
      </c>
      <c r="J10" s="9"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11" t="s">
        <v>439</v>
      </c>
      <c r="D11" s="9">
        <v>10.0</v>
      </c>
      <c r="E11" s="10" t="s">
        <v>27</v>
      </c>
      <c r="F11" s="11" t="s">
        <v>440</v>
      </c>
      <c r="G11" s="10" t="s">
        <v>98</v>
      </c>
      <c r="H11" s="10" t="s">
        <v>99</v>
      </c>
      <c r="I11" s="10" t="s">
        <v>22</v>
      </c>
      <c r="J11" s="10" t="s">
        <v>58</v>
      </c>
      <c r="K11" s="11" t="s">
        <v>87</v>
      </c>
      <c r="L11" s="10"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11" t="s">
        <v>441</v>
      </c>
      <c r="D12" s="10">
        <v>11.0</v>
      </c>
      <c r="E12" s="10" t="s">
        <v>27</v>
      </c>
      <c r="F12" s="11" t="s">
        <v>442</v>
      </c>
      <c r="G12" s="11" t="s">
        <v>102</v>
      </c>
      <c r="H12" s="11" t="s">
        <v>103</v>
      </c>
      <c r="I12" s="10" t="s">
        <v>22</v>
      </c>
      <c r="J12" s="9" t="s">
        <v>58</v>
      </c>
      <c r="K12" s="11" t="s">
        <v>87</v>
      </c>
      <c r="L12" s="10"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443</v>
      </c>
      <c r="D13" s="9">
        <v>12.0</v>
      </c>
      <c r="E13" s="9" t="s">
        <v>27</v>
      </c>
      <c r="F13" s="8" t="s">
        <v>444</v>
      </c>
      <c r="G13" s="12" t="s">
        <v>107</v>
      </c>
      <c r="H13" s="12" t="s">
        <v>108</v>
      </c>
      <c r="I13" s="9" t="s">
        <v>22</v>
      </c>
      <c r="J13" s="9" t="s">
        <v>58</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445</v>
      </c>
      <c r="D14" s="10">
        <v>13.0</v>
      </c>
      <c r="E14" s="9" t="s">
        <v>27</v>
      </c>
      <c r="F14" s="8" t="s">
        <v>446</v>
      </c>
      <c r="G14" s="12" t="s">
        <v>111</v>
      </c>
      <c r="H14" s="12" t="s">
        <v>112</v>
      </c>
      <c r="I14" s="9" t="s">
        <v>22</v>
      </c>
      <c r="J14" s="10" t="s">
        <v>58</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447</v>
      </c>
      <c r="D15" s="9">
        <v>14.0</v>
      </c>
      <c r="E15" s="9" t="s">
        <v>27</v>
      </c>
      <c r="F15" s="8" t="s">
        <v>448</v>
      </c>
      <c r="G15" s="12" t="s">
        <v>115</v>
      </c>
      <c r="H15" s="12" t="s">
        <v>116</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8" t="s">
        <v>449</v>
      </c>
      <c r="D16" s="10">
        <v>15.0</v>
      </c>
      <c r="E16" s="9" t="s">
        <v>118</v>
      </c>
      <c r="F16" s="8" t="s">
        <v>450</v>
      </c>
      <c r="G16" s="12" t="s">
        <v>111</v>
      </c>
      <c r="H16" s="12" t="s">
        <v>120</v>
      </c>
      <c r="I16" s="9" t="s">
        <v>22</v>
      </c>
      <c r="J16" s="9" t="s">
        <v>58</v>
      </c>
      <c r="K16" s="12" t="s">
        <v>87</v>
      </c>
      <c r="L16" s="9"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57</v>
      </c>
      <c r="B17" s="9"/>
      <c r="C17" s="8" t="s">
        <v>451</v>
      </c>
      <c r="D17" s="9">
        <v>16.0</v>
      </c>
      <c r="E17" s="9" t="s">
        <v>27</v>
      </c>
      <c r="F17" s="8" t="s">
        <v>452</v>
      </c>
      <c r="G17" s="12" t="s">
        <v>123</v>
      </c>
      <c r="H17" s="12" t="s">
        <v>124</v>
      </c>
      <c r="I17" s="9" t="s">
        <v>22</v>
      </c>
      <c r="J17" s="10" t="s">
        <v>58</v>
      </c>
      <c r="K17" s="12" t="s">
        <v>87</v>
      </c>
      <c r="L17" s="9"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453</v>
      </c>
      <c r="D18" s="10">
        <v>17.0</v>
      </c>
      <c r="E18" s="10" t="s">
        <v>27</v>
      </c>
      <c r="F18" s="11" t="s">
        <v>454</v>
      </c>
      <c r="G18" s="11" t="s">
        <v>127</v>
      </c>
      <c r="H18" s="11" t="s">
        <v>128</v>
      </c>
      <c r="I18" s="10" t="s">
        <v>22</v>
      </c>
      <c r="J18" s="9" t="s">
        <v>58</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3" t="s">
        <v>57</v>
      </c>
      <c r="B19" s="9"/>
      <c r="C19" s="11" t="s">
        <v>455</v>
      </c>
      <c r="D19" s="9">
        <v>18.0</v>
      </c>
      <c r="E19" s="10" t="s">
        <v>27</v>
      </c>
      <c r="F19" s="11" t="s">
        <v>456</v>
      </c>
      <c r="G19" s="11" t="s">
        <v>131</v>
      </c>
      <c r="H19" s="11" t="s">
        <v>132</v>
      </c>
      <c r="I19" s="10" t="s">
        <v>22</v>
      </c>
      <c r="J19" s="9" t="s">
        <v>58</v>
      </c>
      <c r="K19" s="13" t="s">
        <v>87</v>
      </c>
      <c r="L19" s="10"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57</v>
      </c>
      <c r="B20" s="9"/>
      <c r="C20" s="11" t="s">
        <v>457</v>
      </c>
      <c r="D20" s="10">
        <v>19.0</v>
      </c>
      <c r="E20" s="10" t="s">
        <v>27</v>
      </c>
      <c r="F20" s="11" t="s">
        <v>458</v>
      </c>
      <c r="G20" s="10" t="s">
        <v>135</v>
      </c>
      <c r="H20" s="10" t="s">
        <v>136</v>
      </c>
      <c r="I20" s="10" t="s">
        <v>22</v>
      </c>
      <c r="J20" s="10" t="s">
        <v>58</v>
      </c>
      <c r="K20" s="11" t="s">
        <v>87</v>
      </c>
      <c r="L20" s="10"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57</v>
      </c>
      <c r="B21" s="9"/>
      <c r="C21" s="8" t="s">
        <v>459</v>
      </c>
      <c r="D21" s="9">
        <v>20.0</v>
      </c>
      <c r="E21" s="9" t="s">
        <v>27</v>
      </c>
      <c r="F21" s="8" t="s">
        <v>460</v>
      </c>
      <c r="G21" s="8" t="s">
        <v>139</v>
      </c>
      <c r="H21" s="8" t="s">
        <v>140</v>
      </c>
      <c r="I21" s="9" t="s">
        <v>22</v>
      </c>
      <c r="J21" s="9" t="s">
        <v>58</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t="s">
        <v>142</v>
      </c>
      <c r="AJ21" s="9"/>
    </row>
    <row r="22">
      <c r="A22" s="8" t="s">
        <v>57</v>
      </c>
      <c r="B22" s="9"/>
      <c r="C22" s="8" t="s">
        <v>461</v>
      </c>
      <c r="D22" s="10">
        <v>21.0</v>
      </c>
      <c r="E22" s="9" t="s">
        <v>27</v>
      </c>
      <c r="F22" s="8" t="s">
        <v>462</v>
      </c>
      <c r="G22" s="8" t="s">
        <v>145</v>
      </c>
      <c r="H22" s="8" t="s">
        <v>146</v>
      </c>
      <c r="I22" s="9" t="s">
        <v>22</v>
      </c>
      <c r="J22" s="9" t="s">
        <v>58</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8" t="s">
        <v>463</v>
      </c>
      <c r="D23" s="9">
        <v>22.0</v>
      </c>
      <c r="E23" s="9" t="s">
        <v>118</v>
      </c>
      <c r="F23" s="8" t="s">
        <v>464</v>
      </c>
      <c r="G23" s="8" t="s">
        <v>139</v>
      </c>
      <c r="H23" s="8" t="s">
        <v>149</v>
      </c>
      <c r="I23" s="9" t="s">
        <v>22</v>
      </c>
      <c r="J23" s="10" t="s">
        <v>58</v>
      </c>
      <c r="K23" s="12" t="s">
        <v>87</v>
      </c>
      <c r="L23" s="9"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8" t="s">
        <v>465</v>
      </c>
      <c r="D24" s="10">
        <v>23.0</v>
      </c>
      <c r="E24" s="9" t="s">
        <v>27</v>
      </c>
      <c r="F24" s="8" t="s">
        <v>466</v>
      </c>
      <c r="G24" s="8" t="s">
        <v>152</v>
      </c>
      <c r="H24" s="8" t="s">
        <v>153</v>
      </c>
      <c r="I24" s="9" t="s">
        <v>22</v>
      </c>
      <c r="J24" s="9" t="s">
        <v>58</v>
      </c>
      <c r="K24" s="12" t="s">
        <v>87</v>
      </c>
      <c r="L24" s="9" t="s">
        <v>32</v>
      </c>
      <c r="M24" s="9"/>
      <c r="N24" s="9"/>
      <c r="O24" s="9"/>
      <c r="P24" s="9"/>
      <c r="Q24" s="9"/>
      <c r="R24" s="9"/>
      <c r="S24" s="9"/>
      <c r="T24" s="9"/>
      <c r="U24" s="9"/>
      <c r="V24" s="9"/>
      <c r="W24" s="9"/>
      <c r="X24" s="9"/>
      <c r="Y24" s="9"/>
      <c r="Z24" s="9"/>
      <c r="AA24" s="9"/>
      <c r="AB24" s="9"/>
      <c r="AC24" s="9"/>
      <c r="AD24" s="9"/>
      <c r="AE24" s="9"/>
      <c r="AF24" s="9"/>
      <c r="AG24" s="9"/>
      <c r="AH24" s="9"/>
      <c r="AI24" s="9" t="s">
        <v>118</v>
      </c>
      <c r="AJ24" s="9"/>
    </row>
    <row r="25">
      <c r="A25" s="8" t="s">
        <v>57</v>
      </c>
      <c r="B25" s="9"/>
      <c r="C25" s="11" t="s">
        <v>467</v>
      </c>
      <c r="D25" s="9">
        <v>24.0</v>
      </c>
      <c r="E25" s="10" t="s">
        <v>27</v>
      </c>
      <c r="F25" s="11" t="s">
        <v>468</v>
      </c>
      <c r="G25" s="10" t="s">
        <v>156</v>
      </c>
      <c r="H25" s="10" t="s">
        <v>157</v>
      </c>
      <c r="I25" s="10" t="s">
        <v>22</v>
      </c>
      <c r="J25" s="9" t="s">
        <v>58</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9"/>
      <c r="C26" s="11" t="s">
        <v>469</v>
      </c>
      <c r="D26" s="10">
        <v>25.0</v>
      </c>
      <c r="E26" s="10" t="s">
        <v>27</v>
      </c>
      <c r="F26" s="11" t="s">
        <v>470</v>
      </c>
      <c r="G26" s="10" t="s">
        <v>160</v>
      </c>
      <c r="H26" s="10" t="s">
        <v>161</v>
      </c>
      <c r="I26" s="10" t="s">
        <v>22</v>
      </c>
      <c r="J26" s="10" t="s">
        <v>58</v>
      </c>
      <c r="K26" s="11" t="s">
        <v>87</v>
      </c>
      <c r="L26" s="11" t="s">
        <v>471</v>
      </c>
      <c r="M26" s="9"/>
      <c r="N26" s="9"/>
      <c r="O26" s="9"/>
      <c r="P26" s="9"/>
      <c r="Q26" s="9"/>
      <c r="R26" s="9"/>
      <c r="S26" s="9"/>
      <c r="T26" s="9"/>
      <c r="U26" s="9"/>
      <c r="V26" s="9"/>
      <c r="W26" s="9"/>
      <c r="X26" s="9"/>
      <c r="Y26" s="9"/>
      <c r="Z26" s="9"/>
      <c r="AA26" s="9"/>
      <c r="AB26" s="9"/>
      <c r="AC26" s="9"/>
      <c r="AD26" s="9"/>
      <c r="AE26" s="9"/>
      <c r="AF26" s="9"/>
      <c r="AG26" s="9"/>
      <c r="AH26" s="9"/>
      <c r="AI26" s="9"/>
      <c r="AJ26" s="9"/>
    </row>
    <row r="27">
      <c r="A27" s="8" t="s">
        <v>57</v>
      </c>
      <c r="B27" s="9"/>
      <c r="C27" s="11" t="s">
        <v>472</v>
      </c>
      <c r="D27" s="9">
        <v>26.0</v>
      </c>
      <c r="E27" s="10" t="s">
        <v>27</v>
      </c>
      <c r="F27" s="11" t="s">
        <v>473</v>
      </c>
      <c r="G27" s="10" t="s">
        <v>165</v>
      </c>
      <c r="H27" s="10" t="s">
        <v>166</v>
      </c>
      <c r="I27" s="10" t="s">
        <v>22</v>
      </c>
      <c r="J27" s="9" t="s">
        <v>58</v>
      </c>
      <c r="K27" s="11" t="s">
        <v>87</v>
      </c>
      <c r="L27" s="10"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8" t="s">
        <v>57</v>
      </c>
      <c r="B28" s="14"/>
      <c r="C28" s="15" t="s">
        <v>474</v>
      </c>
      <c r="D28" s="15">
        <v>27.0</v>
      </c>
      <c r="E28" s="16" t="s">
        <v>27</v>
      </c>
      <c r="F28" s="15" t="s">
        <v>475</v>
      </c>
      <c r="G28" s="15" t="s">
        <v>169</v>
      </c>
      <c r="H28" s="16" t="s">
        <v>170</v>
      </c>
      <c r="I28" s="16" t="s">
        <v>22</v>
      </c>
      <c r="J28" s="9" t="s">
        <v>58</v>
      </c>
      <c r="K28" s="17" t="s">
        <v>31</v>
      </c>
      <c r="L28" s="16" t="s">
        <v>32</v>
      </c>
      <c r="M28" s="14"/>
      <c r="N28" s="14"/>
      <c r="O28" s="14"/>
      <c r="P28" s="4"/>
      <c r="Q28" s="4"/>
      <c r="R28" s="4"/>
      <c r="S28" s="4"/>
      <c r="T28" s="4"/>
      <c r="U28" s="4"/>
      <c r="V28" s="4"/>
      <c r="W28" s="4"/>
      <c r="X28" s="4"/>
      <c r="Y28" s="4"/>
      <c r="Z28" s="4"/>
      <c r="AA28" s="4"/>
      <c r="AB28" s="4"/>
      <c r="AC28" s="4"/>
      <c r="AD28" s="4"/>
      <c r="AE28" s="4"/>
      <c r="AF28" s="4"/>
      <c r="AG28" s="4"/>
      <c r="AH28" s="4"/>
      <c r="AI28" s="4"/>
      <c r="AJ28" s="9"/>
    </row>
    <row r="29">
      <c r="A29" s="8" t="s">
        <v>57</v>
      </c>
      <c r="B29" s="4"/>
      <c r="C29" s="18" t="s">
        <v>474</v>
      </c>
      <c r="D29" s="18">
        <v>28.0</v>
      </c>
      <c r="E29" s="19" t="s">
        <v>27</v>
      </c>
      <c r="F29" s="18" t="s">
        <v>475</v>
      </c>
      <c r="G29" s="18" t="s">
        <v>171</v>
      </c>
      <c r="H29" s="18" t="s">
        <v>172</v>
      </c>
      <c r="I29" s="19" t="s">
        <v>22</v>
      </c>
      <c r="J29" s="10" t="s">
        <v>58</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4"/>
      <c r="C30" s="18" t="s">
        <v>474</v>
      </c>
      <c r="D30" s="18">
        <v>29.0</v>
      </c>
      <c r="E30" s="19" t="s">
        <v>173</v>
      </c>
      <c r="F30" s="18" t="s">
        <v>475</v>
      </c>
      <c r="G30" s="18" t="s">
        <v>174</v>
      </c>
      <c r="H30" s="19" t="s">
        <v>175</v>
      </c>
      <c r="I30" s="19" t="s">
        <v>22</v>
      </c>
      <c r="J30" s="9" t="s">
        <v>58</v>
      </c>
      <c r="K30" s="20" t="s">
        <v>31</v>
      </c>
      <c r="L30" s="19" t="s">
        <v>32</v>
      </c>
      <c r="M30" s="4"/>
      <c r="N30" s="4"/>
      <c r="O30" s="4"/>
      <c r="P30" s="4"/>
      <c r="Q30" s="4"/>
      <c r="R30" s="4"/>
      <c r="S30" s="4"/>
      <c r="T30" s="4"/>
      <c r="U30" s="4"/>
      <c r="V30" s="4"/>
      <c r="W30" s="4"/>
      <c r="X30" s="4"/>
      <c r="Y30" s="4"/>
      <c r="Z30" s="4"/>
      <c r="AA30" s="4"/>
      <c r="AB30" s="4"/>
      <c r="AC30" s="4"/>
      <c r="AD30" s="4"/>
      <c r="AE30" s="4"/>
      <c r="AF30" s="4"/>
      <c r="AG30" s="4"/>
      <c r="AH30" s="4"/>
      <c r="AI30" s="4"/>
      <c r="AJ30" s="9"/>
    </row>
    <row r="31">
      <c r="A31" s="8" t="s">
        <v>57</v>
      </c>
      <c r="B31" s="4"/>
      <c r="C31" s="18" t="s">
        <v>474</v>
      </c>
      <c r="D31" s="18">
        <v>30.0</v>
      </c>
      <c r="E31" s="19" t="s">
        <v>173</v>
      </c>
      <c r="F31" s="18" t="s">
        <v>475</v>
      </c>
      <c r="G31" s="18" t="s">
        <v>176</v>
      </c>
      <c r="H31" s="19" t="s">
        <v>177</v>
      </c>
      <c r="I31" s="19" t="s">
        <v>22</v>
      </c>
      <c r="J31" s="9" t="s">
        <v>58</v>
      </c>
      <c r="K31" s="20" t="s">
        <v>31</v>
      </c>
      <c r="L31" s="19" t="s">
        <v>32</v>
      </c>
      <c r="M31" s="4"/>
      <c r="N31" s="4"/>
      <c r="O31" s="4"/>
      <c r="P31" s="4"/>
      <c r="Q31" s="4"/>
      <c r="R31" s="4"/>
      <c r="S31" s="4"/>
      <c r="T31" s="4"/>
      <c r="U31" s="4"/>
      <c r="V31" s="4"/>
      <c r="W31" s="4"/>
      <c r="X31" s="4"/>
      <c r="Y31" s="4"/>
      <c r="Z31" s="4"/>
      <c r="AA31" s="4"/>
      <c r="AB31" s="4"/>
      <c r="AC31" s="4"/>
      <c r="AD31" s="4"/>
      <c r="AE31" s="4"/>
      <c r="AF31" s="4"/>
      <c r="AG31" s="4"/>
      <c r="AH31" s="4"/>
      <c r="AI31" s="4"/>
      <c r="AJ31" s="9"/>
    </row>
    <row r="32">
      <c r="A32" s="8" t="s">
        <v>57</v>
      </c>
      <c r="B32" s="9"/>
      <c r="C32" s="10" t="s">
        <v>178</v>
      </c>
      <c r="D32" s="11">
        <v>31.0</v>
      </c>
      <c r="E32" s="10" t="s">
        <v>18</v>
      </c>
      <c r="F32" s="21" t="s">
        <v>179</v>
      </c>
      <c r="G32" s="10" t="s">
        <v>180</v>
      </c>
      <c r="H32" s="10" t="s">
        <v>181</v>
      </c>
      <c r="I32" s="10" t="s">
        <v>22</v>
      </c>
      <c r="J32" s="10" t="s">
        <v>58</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t="s">
        <v>57</v>
      </c>
      <c r="B33" s="4"/>
      <c r="C33" s="22" t="s">
        <v>182</v>
      </c>
      <c r="D33" s="18">
        <v>32.0</v>
      </c>
      <c r="E33" s="22" t="s">
        <v>27</v>
      </c>
      <c r="F33" s="22" t="s">
        <v>183</v>
      </c>
      <c r="G33" s="22" t="s">
        <v>184</v>
      </c>
      <c r="H33" s="22" t="s">
        <v>185</v>
      </c>
      <c r="I33" s="23" t="s">
        <v>22</v>
      </c>
      <c r="J33" s="9" t="s">
        <v>58</v>
      </c>
      <c r="K33" s="24" t="s">
        <v>31</v>
      </c>
      <c r="L33" s="22" t="s">
        <v>32</v>
      </c>
      <c r="M33" s="4"/>
      <c r="N33" s="4"/>
      <c r="O33" s="4"/>
      <c r="P33" s="4"/>
      <c r="Q33" s="4"/>
      <c r="R33" s="4"/>
      <c r="S33" s="4"/>
      <c r="T33" s="4"/>
      <c r="U33" s="4"/>
      <c r="V33" s="4"/>
      <c r="W33" s="4"/>
      <c r="X33" s="4"/>
      <c r="Y33" s="4"/>
      <c r="Z33" s="4"/>
      <c r="AA33" s="4"/>
      <c r="AB33" s="4"/>
      <c r="AC33" s="4"/>
      <c r="AD33" s="4"/>
      <c r="AE33" s="4"/>
      <c r="AF33" s="4"/>
      <c r="AG33" s="4"/>
      <c r="AH33" s="4"/>
      <c r="AI33" s="22" t="s">
        <v>186</v>
      </c>
      <c r="AJ33" s="22" t="s">
        <v>13</v>
      </c>
    </row>
    <row r="34">
      <c r="A34" s="8" t="s">
        <v>57</v>
      </c>
      <c r="B34" s="9"/>
      <c r="C34" s="10" t="s">
        <v>187</v>
      </c>
      <c r="D34" s="11">
        <v>33.0</v>
      </c>
      <c r="E34" s="10" t="s">
        <v>18</v>
      </c>
      <c r="F34" s="21" t="s">
        <v>188</v>
      </c>
      <c r="G34" s="11" t="s">
        <v>419</v>
      </c>
      <c r="H34" s="10" t="s">
        <v>189</v>
      </c>
      <c r="I34" s="10" t="s">
        <v>22</v>
      </c>
      <c r="J34" s="9" t="s">
        <v>58</v>
      </c>
      <c r="K34" s="11" t="s">
        <v>87</v>
      </c>
      <c r="L34" s="10" t="s">
        <v>60</v>
      </c>
      <c r="M34" s="9"/>
      <c r="N34" s="9"/>
      <c r="O34" s="9"/>
      <c r="P34" s="9"/>
      <c r="Q34" s="9"/>
      <c r="R34" s="9"/>
      <c r="S34" s="9"/>
      <c r="T34" s="9"/>
      <c r="U34" s="9"/>
      <c r="V34" s="9"/>
      <c r="W34" s="9"/>
      <c r="X34" s="9"/>
      <c r="Y34" s="9"/>
      <c r="Z34" s="9"/>
      <c r="AA34" s="9"/>
      <c r="AB34" s="9"/>
      <c r="AC34" s="9"/>
      <c r="AD34" s="9"/>
      <c r="AE34" s="9"/>
      <c r="AF34" s="9"/>
      <c r="AG34" s="9"/>
      <c r="AH34" s="9"/>
      <c r="AI34" s="9"/>
      <c r="AJ34" s="9"/>
    </row>
    <row r="35">
      <c r="A35" s="8"/>
      <c r="B35" s="7"/>
      <c r="C35" s="7"/>
      <c r="D35" s="18"/>
      <c r="E35" s="7"/>
      <c r="F35" s="7"/>
      <c r="G35" s="7"/>
      <c r="H35" s="7"/>
      <c r="I35" s="7"/>
      <c r="J35" s="10"/>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11"/>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11"/>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8"/>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8"/>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row>
  </sheetData>
  <dataValidations>
    <dataValidation type="list" allowBlank="1" sqref="E1:E1018">
      <formula1>"UI,Usability,Positive,Negative,Error,Out of box,Implementation"</formula1>
    </dataValidation>
    <dataValidation type="list" allowBlank="1" sqref="I1:I1018">
      <formula1>"Inprogress,Reviwewd,Completed"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476</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477</v>
      </c>
      <c r="D3" s="9">
        <v>2.0</v>
      </c>
      <c r="E3" s="9" t="s">
        <v>18</v>
      </c>
      <c r="F3" s="8" t="s">
        <v>478</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479</v>
      </c>
      <c r="D4" s="10">
        <v>3.0</v>
      </c>
      <c r="E4" s="9" t="s">
        <v>18</v>
      </c>
      <c r="F4" s="8" t="s">
        <v>480</v>
      </c>
      <c r="G4" s="8" t="s">
        <v>68</v>
      </c>
      <c r="H4" s="8" t="s">
        <v>69</v>
      </c>
      <c r="I4" s="9" t="s">
        <v>22</v>
      </c>
      <c r="J4" s="10"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481</v>
      </c>
      <c r="D5" s="9">
        <v>4.0</v>
      </c>
      <c r="E5" s="10" t="s">
        <v>27</v>
      </c>
      <c r="F5" s="11" t="s">
        <v>482</v>
      </c>
      <c r="G5" s="10" t="s">
        <v>72</v>
      </c>
      <c r="H5" s="10" t="s">
        <v>73</v>
      </c>
      <c r="I5" s="10" t="s">
        <v>22</v>
      </c>
      <c r="J5" s="9" t="s">
        <v>58</v>
      </c>
      <c r="K5" s="11" t="s">
        <v>483</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8" t="s">
        <v>484</v>
      </c>
      <c r="D6" s="10">
        <v>5.0</v>
      </c>
      <c r="E6" s="9" t="s">
        <v>27</v>
      </c>
      <c r="F6" s="8" t="s">
        <v>485</v>
      </c>
      <c r="G6" s="8" t="s">
        <v>486</v>
      </c>
      <c r="H6" s="9" t="s">
        <v>78</v>
      </c>
      <c r="I6" s="9" t="s">
        <v>22</v>
      </c>
      <c r="J6" s="10" t="s">
        <v>58</v>
      </c>
      <c r="K6" s="12" t="s">
        <v>31</v>
      </c>
      <c r="L6" s="9"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8" t="s">
        <v>487</v>
      </c>
      <c r="D7" s="9">
        <v>6.0</v>
      </c>
      <c r="E7" s="9" t="s">
        <v>27</v>
      </c>
      <c r="F7" s="8" t="s">
        <v>488</v>
      </c>
      <c r="G7" s="8" t="s">
        <v>489</v>
      </c>
      <c r="H7" s="9" t="s">
        <v>82</v>
      </c>
      <c r="I7" s="9" t="s">
        <v>22</v>
      </c>
      <c r="J7" s="9" t="s">
        <v>58</v>
      </c>
      <c r="K7" s="12" t="s">
        <v>31</v>
      </c>
      <c r="L7" s="9"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490</v>
      </c>
      <c r="D8" s="10">
        <v>7.0</v>
      </c>
      <c r="E8" s="10" t="s">
        <v>27</v>
      </c>
      <c r="F8" s="11" t="s">
        <v>491</v>
      </c>
      <c r="G8" s="10" t="s">
        <v>85</v>
      </c>
      <c r="H8" s="10" t="s">
        <v>86</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492</v>
      </c>
      <c r="D9" s="9">
        <v>8.0</v>
      </c>
      <c r="E9" s="10" t="s">
        <v>27</v>
      </c>
      <c r="F9" s="11" t="s">
        <v>493</v>
      </c>
      <c r="G9" s="11" t="s">
        <v>90</v>
      </c>
      <c r="H9" s="11" t="s">
        <v>91</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494</v>
      </c>
      <c r="D10" s="10">
        <v>9.0</v>
      </c>
      <c r="E10" s="10" t="s">
        <v>27</v>
      </c>
      <c r="F10" s="11" t="s">
        <v>495</v>
      </c>
      <c r="G10" s="11" t="s">
        <v>94</v>
      </c>
      <c r="H10" s="11" t="s">
        <v>95</v>
      </c>
      <c r="I10" s="10" t="s">
        <v>22</v>
      </c>
      <c r="J10" s="10"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11" t="s">
        <v>496</v>
      </c>
      <c r="D11" s="9">
        <v>10.0</v>
      </c>
      <c r="E11" s="10" t="s">
        <v>27</v>
      </c>
      <c r="F11" s="11" t="s">
        <v>497</v>
      </c>
      <c r="G11" s="10" t="s">
        <v>98</v>
      </c>
      <c r="H11" s="10" t="s">
        <v>99</v>
      </c>
      <c r="I11" s="10" t="s">
        <v>22</v>
      </c>
      <c r="J11" s="9" t="s">
        <v>58</v>
      </c>
      <c r="K11" s="11" t="s">
        <v>87</v>
      </c>
      <c r="L11" s="10"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11" t="s">
        <v>498</v>
      </c>
      <c r="D12" s="10">
        <v>11.0</v>
      </c>
      <c r="E12" s="10" t="s">
        <v>27</v>
      </c>
      <c r="F12" s="11" t="s">
        <v>499</v>
      </c>
      <c r="G12" s="11" t="s">
        <v>102</v>
      </c>
      <c r="H12" s="11" t="s">
        <v>103</v>
      </c>
      <c r="I12" s="10" t="s">
        <v>22</v>
      </c>
      <c r="J12" s="10" t="s">
        <v>58</v>
      </c>
      <c r="K12" s="11" t="s">
        <v>87</v>
      </c>
      <c r="L12" s="10"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500</v>
      </c>
      <c r="D13" s="9">
        <v>12.0</v>
      </c>
      <c r="E13" s="9" t="s">
        <v>27</v>
      </c>
      <c r="F13" s="8" t="s">
        <v>501</v>
      </c>
      <c r="G13" s="12" t="s">
        <v>107</v>
      </c>
      <c r="H13" s="12" t="s">
        <v>108</v>
      </c>
      <c r="I13" s="9" t="s">
        <v>22</v>
      </c>
      <c r="J13" s="9" t="s">
        <v>58</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502</v>
      </c>
      <c r="D14" s="10">
        <v>13.0</v>
      </c>
      <c r="E14" s="9" t="s">
        <v>27</v>
      </c>
      <c r="F14" s="8" t="s">
        <v>503</v>
      </c>
      <c r="G14" s="12" t="s">
        <v>111</v>
      </c>
      <c r="H14" s="12" t="s">
        <v>112</v>
      </c>
      <c r="I14" s="9" t="s">
        <v>22</v>
      </c>
      <c r="J14" s="10" t="s">
        <v>58</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504</v>
      </c>
      <c r="D15" s="9">
        <v>14.0</v>
      </c>
      <c r="E15" s="9" t="s">
        <v>27</v>
      </c>
      <c r="F15" s="8" t="s">
        <v>505</v>
      </c>
      <c r="G15" s="12" t="s">
        <v>115</v>
      </c>
      <c r="H15" s="12" t="s">
        <v>116</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8" t="s">
        <v>506</v>
      </c>
      <c r="D16" s="10">
        <v>15.0</v>
      </c>
      <c r="E16" s="9" t="s">
        <v>118</v>
      </c>
      <c r="F16" s="8" t="s">
        <v>507</v>
      </c>
      <c r="G16" s="12" t="s">
        <v>111</v>
      </c>
      <c r="H16" s="12" t="s">
        <v>120</v>
      </c>
      <c r="I16" s="9" t="s">
        <v>22</v>
      </c>
      <c r="J16" s="10" t="s">
        <v>58</v>
      </c>
      <c r="K16" s="12" t="s">
        <v>87</v>
      </c>
      <c r="L16" s="9"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8" t="s">
        <v>57</v>
      </c>
      <c r="B17" s="9"/>
      <c r="C17" s="8" t="s">
        <v>508</v>
      </c>
      <c r="D17" s="9">
        <v>16.0</v>
      </c>
      <c r="E17" s="9" t="s">
        <v>27</v>
      </c>
      <c r="F17" s="8" t="s">
        <v>509</v>
      </c>
      <c r="G17" s="12" t="s">
        <v>123</v>
      </c>
      <c r="H17" s="12" t="s">
        <v>124</v>
      </c>
      <c r="I17" s="9" t="s">
        <v>22</v>
      </c>
      <c r="J17" s="9" t="s">
        <v>58</v>
      </c>
      <c r="K17" s="12" t="s">
        <v>87</v>
      </c>
      <c r="L17" s="9"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510</v>
      </c>
      <c r="D18" s="10">
        <v>17.0</v>
      </c>
      <c r="E18" s="10" t="s">
        <v>27</v>
      </c>
      <c r="F18" s="11" t="s">
        <v>511</v>
      </c>
      <c r="G18" s="11" t="s">
        <v>127</v>
      </c>
      <c r="H18" s="11" t="s">
        <v>128</v>
      </c>
      <c r="I18" s="10" t="s">
        <v>22</v>
      </c>
      <c r="J18" s="10" t="s">
        <v>58</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3" t="s">
        <v>57</v>
      </c>
      <c r="B19" s="9"/>
      <c r="C19" s="11" t="s">
        <v>512</v>
      </c>
      <c r="D19" s="9">
        <v>18.0</v>
      </c>
      <c r="E19" s="10" t="s">
        <v>27</v>
      </c>
      <c r="F19" s="11" t="s">
        <v>513</v>
      </c>
      <c r="G19" s="11" t="s">
        <v>131</v>
      </c>
      <c r="H19" s="11" t="s">
        <v>132</v>
      </c>
      <c r="I19" s="10" t="s">
        <v>22</v>
      </c>
      <c r="J19" s="9" t="s">
        <v>58</v>
      </c>
      <c r="K19" s="13" t="s">
        <v>87</v>
      </c>
      <c r="L19" s="10"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8" t="s">
        <v>57</v>
      </c>
      <c r="B20" s="9"/>
      <c r="C20" s="11" t="s">
        <v>514</v>
      </c>
      <c r="D20" s="10">
        <v>19.0</v>
      </c>
      <c r="E20" s="10" t="s">
        <v>27</v>
      </c>
      <c r="F20" s="11" t="s">
        <v>515</v>
      </c>
      <c r="G20" s="10" t="s">
        <v>135</v>
      </c>
      <c r="H20" s="10" t="s">
        <v>136</v>
      </c>
      <c r="I20" s="10" t="s">
        <v>22</v>
      </c>
      <c r="J20" s="10" t="s">
        <v>58</v>
      </c>
      <c r="K20" s="11" t="s">
        <v>87</v>
      </c>
      <c r="L20" s="10"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8" t="s">
        <v>57</v>
      </c>
      <c r="B21" s="9"/>
      <c r="C21" s="8" t="s">
        <v>516</v>
      </c>
      <c r="D21" s="9">
        <v>20.0</v>
      </c>
      <c r="E21" s="9" t="s">
        <v>27</v>
      </c>
      <c r="F21" s="8" t="s">
        <v>517</v>
      </c>
      <c r="G21" s="8" t="s">
        <v>139</v>
      </c>
      <c r="H21" s="8" t="s">
        <v>140</v>
      </c>
      <c r="I21" s="9" t="s">
        <v>22</v>
      </c>
      <c r="J21" s="9" t="s">
        <v>58</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t="s">
        <v>142</v>
      </c>
      <c r="AJ21" s="9"/>
    </row>
    <row r="22">
      <c r="A22" s="8" t="s">
        <v>57</v>
      </c>
      <c r="B22" s="9"/>
      <c r="C22" s="8" t="s">
        <v>518</v>
      </c>
      <c r="D22" s="10">
        <v>21.0</v>
      </c>
      <c r="E22" s="9" t="s">
        <v>27</v>
      </c>
      <c r="F22" s="8" t="s">
        <v>519</v>
      </c>
      <c r="G22" s="8" t="s">
        <v>145</v>
      </c>
      <c r="H22" s="8" t="s">
        <v>146</v>
      </c>
      <c r="I22" s="9" t="s">
        <v>22</v>
      </c>
      <c r="J22" s="10" t="s">
        <v>58</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8" t="s">
        <v>520</v>
      </c>
      <c r="D23" s="9">
        <v>22.0</v>
      </c>
      <c r="E23" s="9" t="s">
        <v>118</v>
      </c>
      <c r="F23" s="8" t="s">
        <v>521</v>
      </c>
      <c r="G23" s="8" t="s">
        <v>139</v>
      </c>
      <c r="H23" s="8" t="s">
        <v>149</v>
      </c>
      <c r="I23" s="9" t="s">
        <v>22</v>
      </c>
      <c r="J23" s="9" t="s">
        <v>58</v>
      </c>
      <c r="K23" s="12" t="s">
        <v>87</v>
      </c>
      <c r="L23" s="9"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8" t="s">
        <v>522</v>
      </c>
      <c r="D24" s="10">
        <v>23.0</v>
      </c>
      <c r="E24" s="9" t="s">
        <v>27</v>
      </c>
      <c r="F24" s="8" t="s">
        <v>523</v>
      </c>
      <c r="G24" s="8" t="s">
        <v>152</v>
      </c>
      <c r="H24" s="8" t="s">
        <v>153</v>
      </c>
      <c r="I24" s="9" t="s">
        <v>22</v>
      </c>
      <c r="J24" s="10" t="s">
        <v>58</v>
      </c>
      <c r="K24" s="12" t="s">
        <v>87</v>
      </c>
      <c r="L24" s="9" t="s">
        <v>32</v>
      </c>
      <c r="M24" s="9"/>
      <c r="N24" s="9"/>
      <c r="O24" s="9"/>
      <c r="P24" s="9"/>
      <c r="Q24" s="9"/>
      <c r="R24" s="9"/>
      <c r="S24" s="9"/>
      <c r="T24" s="9"/>
      <c r="U24" s="9"/>
      <c r="V24" s="9"/>
      <c r="W24" s="9"/>
      <c r="X24" s="9"/>
      <c r="Y24" s="9"/>
      <c r="Z24" s="9"/>
      <c r="AA24" s="9"/>
      <c r="AB24" s="9"/>
      <c r="AC24" s="9"/>
      <c r="AD24" s="9"/>
      <c r="AE24" s="9"/>
      <c r="AF24" s="9"/>
      <c r="AG24" s="9"/>
      <c r="AH24" s="9"/>
      <c r="AI24" s="9" t="s">
        <v>118</v>
      </c>
      <c r="AJ24" s="9"/>
    </row>
    <row r="25">
      <c r="A25" s="8" t="s">
        <v>57</v>
      </c>
      <c r="B25" s="9"/>
      <c r="C25" s="11" t="s">
        <v>524</v>
      </c>
      <c r="D25" s="9">
        <v>24.0</v>
      </c>
      <c r="E25" s="10" t="s">
        <v>27</v>
      </c>
      <c r="F25" s="11" t="s">
        <v>525</v>
      </c>
      <c r="G25" s="10" t="s">
        <v>156</v>
      </c>
      <c r="H25" s="10" t="s">
        <v>157</v>
      </c>
      <c r="I25" s="10" t="s">
        <v>22</v>
      </c>
      <c r="J25" s="9" t="s">
        <v>58</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9"/>
      <c r="C26" s="11" t="s">
        <v>526</v>
      </c>
      <c r="D26" s="10">
        <v>25.0</v>
      </c>
      <c r="E26" s="10" t="s">
        <v>27</v>
      </c>
      <c r="F26" s="11" t="s">
        <v>527</v>
      </c>
      <c r="G26" s="10" t="s">
        <v>160</v>
      </c>
      <c r="H26" s="10" t="s">
        <v>161</v>
      </c>
      <c r="I26" s="10" t="s">
        <v>22</v>
      </c>
      <c r="J26" s="10" t="s">
        <v>58</v>
      </c>
      <c r="K26" s="11" t="s">
        <v>87</v>
      </c>
      <c r="L26" s="11" t="s">
        <v>162</v>
      </c>
      <c r="M26" s="9"/>
      <c r="N26" s="9"/>
      <c r="O26" s="9"/>
      <c r="P26" s="9"/>
      <c r="Q26" s="9"/>
      <c r="R26" s="9"/>
      <c r="S26" s="9"/>
      <c r="T26" s="9"/>
      <c r="U26" s="9"/>
      <c r="V26" s="9"/>
      <c r="W26" s="9"/>
      <c r="X26" s="9"/>
      <c r="Y26" s="9"/>
      <c r="Z26" s="9"/>
      <c r="AA26" s="9"/>
      <c r="AB26" s="9"/>
      <c r="AC26" s="9"/>
      <c r="AD26" s="9"/>
      <c r="AE26" s="9"/>
      <c r="AF26" s="9"/>
      <c r="AG26" s="9"/>
      <c r="AH26" s="9"/>
      <c r="AI26" s="9"/>
      <c r="AJ26" s="9"/>
    </row>
    <row r="27">
      <c r="A27" s="8" t="s">
        <v>57</v>
      </c>
      <c r="B27" s="9"/>
      <c r="C27" s="11" t="s">
        <v>528</v>
      </c>
      <c r="D27" s="9">
        <v>26.0</v>
      </c>
      <c r="E27" s="10" t="s">
        <v>27</v>
      </c>
      <c r="F27" s="11" t="s">
        <v>529</v>
      </c>
      <c r="G27" s="10" t="s">
        <v>165</v>
      </c>
      <c r="H27" s="10" t="s">
        <v>166</v>
      </c>
      <c r="I27" s="10" t="s">
        <v>22</v>
      </c>
      <c r="J27" s="9" t="s">
        <v>58</v>
      </c>
      <c r="K27" s="11" t="s">
        <v>87</v>
      </c>
      <c r="L27" s="10"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8" t="s">
        <v>57</v>
      </c>
      <c r="B28" s="14"/>
      <c r="C28" s="15" t="s">
        <v>530</v>
      </c>
      <c r="D28" s="15">
        <v>27.0</v>
      </c>
      <c r="E28" s="16" t="s">
        <v>27</v>
      </c>
      <c r="F28" s="15" t="s">
        <v>531</v>
      </c>
      <c r="G28" s="15" t="s">
        <v>169</v>
      </c>
      <c r="H28" s="16" t="s">
        <v>170</v>
      </c>
      <c r="I28" s="16" t="s">
        <v>22</v>
      </c>
      <c r="J28" s="10" t="s">
        <v>58</v>
      </c>
      <c r="K28" s="17" t="s">
        <v>31</v>
      </c>
      <c r="L28" s="16" t="s">
        <v>32</v>
      </c>
      <c r="M28" s="14"/>
      <c r="N28" s="14"/>
      <c r="O28" s="14"/>
      <c r="P28" s="4"/>
      <c r="Q28" s="4"/>
      <c r="R28" s="4"/>
      <c r="S28" s="4"/>
      <c r="T28" s="4"/>
      <c r="U28" s="4"/>
      <c r="V28" s="4"/>
      <c r="W28" s="4"/>
      <c r="X28" s="4"/>
      <c r="Y28" s="4"/>
      <c r="Z28" s="4"/>
      <c r="AA28" s="4"/>
      <c r="AB28" s="4"/>
      <c r="AC28" s="4"/>
      <c r="AD28" s="4"/>
      <c r="AE28" s="4"/>
      <c r="AF28" s="4"/>
      <c r="AG28" s="4"/>
      <c r="AH28" s="4"/>
      <c r="AI28" s="4"/>
      <c r="AJ28" s="9"/>
    </row>
    <row r="29">
      <c r="A29" s="8" t="s">
        <v>57</v>
      </c>
      <c r="B29" s="4"/>
      <c r="C29" s="18" t="s">
        <v>530</v>
      </c>
      <c r="D29" s="18">
        <v>28.0</v>
      </c>
      <c r="E29" s="19" t="s">
        <v>27</v>
      </c>
      <c r="F29" s="18" t="s">
        <v>531</v>
      </c>
      <c r="G29" s="18" t="s">
        <v>171</v>
      </c>
      <c r="H29" s="18" t="s">
        <v>172</v>
      </c>
      <c r="I29" s="19" t="s">
        <v>22</v>
      </c>
      <c r="J29" s="9" t="s">
        <v>58</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4"/>
      <c r="C30" s="18" t="s">
        <v>530</v>
      </c>
      <c r="D30" s="18">
        <v>29.0</v>
      </c>
      <c r="E30" s="19" t="s">
        <v>173</v>
      </c>
      <c r="F30" s="18" t="s">
        <v>531</v>
      </c>
      <c r="G30" s="18" t="s">
        <v>174</v>
      </c>
      <c r="H30" s="19" t="s">
        <v>175</v>
      </c>
      <c r="I30" s="19" t="s">
        <v>22</v>
      </c>
      <c r="J30" s="10" t="s">
        <v>58</v>
      </c>
      <c r="K30" s="20" t="s">
        <v>31</v>
      </c>
      <c r="L30" s="19" t="s">
        <v>32</v>
      </c>
      <c r="M30" s="4"/>
      <c r="N30" s="4"/>
      <c r="O30" s="4"/>
      <c r="P30" s="4"/>
      <c r="Q30" s="4"/>
      <c r="R30" s="4"/>
      <c r="S30" s="4"/>
      <c r="T30" s="4"/>
      <c r="U30" s="4"/>
      <c r="V30" s="4"/>
      <c r="W30" s="4"/>
      <c r="X30" s="4"/>
      <c r="Y30" s="4"/>
      <c r="Z30" s="4"/>
      <c r="AA30" s="4"/>
      <c r="AB30" s="4"/>
      <c r="AC30" s="4"/>
      <c r="AD30" s="4"/>
      <c r="AE30" s="4"/>
      <c r="AF30" s="4"/>
      <c r="AG30" s="4"/>
      <c r="AH30" s="4"/>
      <c r="AI30" s="4"/>
      <c r="AJ30" s="9"/>
    </row>
    <row r="31">
      <c r="A31" s="8" t="s">
        <v>57</v>
      </c>
      <c r="B31" s="4"/>
      <c r="C31" s="18" t="s">
        <v>530</v>
      </c>
      <c r="D31" s="18">
        <v>30.0</v>
      </c>
      <c r="E31" s="19" t="s">
        <v>173</v>
      </c>
      <c r="F31" s="18" t="s">
        <v>531</v>
      </c>
      <c r="G31" s="18" t="s">
        <v>176</v>
      </c>
      <c r="H31" s="19" t="s">
        <v>177</v>
      </c>
      <c r="I31" s="19" t="s">
        <v>22</v>
      </c>
      <c r="J31" s="9" t="s">
        <v>58</v>
      </c>
      <c r="K31" s="20" t="s">
        <v>31</v>
      </c>
      <c r="L31" s="19" t="s">
        <v>32</v>
      </c>
      <c r="M31" s="4"/>
      <c r="N31" s="4"/>
      <c r="O31" s="4"/>
      <c r="P31" s="4"/>
      <c r="Q31" s="4"/>
      <c r="R31" s="4"/>
      <c r="S31" s="4"/>
      <c r="T31" s="4"/>
      <c r="U31" s="4"/>
      <c r="V31" s="4"/>
      <c r="W31" s="4"/>
      <c r="X31" s="4"/>
      <c r="Y31" s="4"/>
      <c r="Z31" s="4"/>
      <c r="AA31" s="4"/>
      <c r="AB31" s="4"/>
      <c r="AC31" s="4"/>
      <c r="AD31" s="4"/>
      <c r="AE31" s="4"/>
      <c r="AF31" s="4"/>
      <c r="AG31" s="4"/>
      <c r="AH31" s="4"/>
      <c r="AI31" s="4"/>
      <c r="AJ31" s="9"/>
    </row>
    <row r="32">
      <c r="A32" s="8" t="s">
        <v>57</v>
      </c>
      <c r="B32" s="9"/>
      <c r="C32" s="10" t="s">
        <v>178</v>
      </c>
      <c r="D32" s="11">
        <v>31.0</v>
      </c>
      <c r="E32" s="10" t="s">
        <v>18</v>
      </c>
      <c r="F32" s="21" t="s">
        <v>179</v>
      </c>
      <c r="G32" s="10" t="s">
        <v>180</v>
      </c>
      <c r="H32" s="10" t="s">
        <v>181</v>
      </c>
      <c r="I32" s="10" t="s">
        <v>22</v>
      </c>
      <c r="J32" s="10" t="s">
        <v>58</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t="s">
        <v>57</v>
      </c>
      <c r="B33" s="4"/>
      <c r="C33" s="22" t="s">
        <v>182</v>
      </c>
      <c r="D33" s="18">
        <v>32.0</v>
      </c>
      <c r="E33" s="22" t="s">
        <v>27</v>
      </c>
      <c r="F33" s="22" t="s">
        <v>183</v>
      </c>
      <c r="G33" s="22" t="s">
        <v>184</v>
      </c>
      <c r="H33" s="22" t="s">
        <v>185</v>
      </c>
      <c r="I33" s="23" t="s">
        <v>22</v>
      </c>
      <c r="J33" s="9" t="s">
        <v>58</v>
      </c>
      <c r="K33" s="24" t="s">
        <v>31</v>
      </c>
      <c r="L33" s="22" t="s">
        <v>32</v>
      </c>
      <c r="M33" s="4"/>
      <c r="N33" s="4"/>
      <c r="O33" s="4"/>
      <c r="P33" s="4"/>
      <c r="Q33" s="4"/>
      <c r="R33" s="4"/>
      <c r="S33" s="4"/>
      <c r="T33" s="4"/>
      <c r="U33" s="4"/>
      <c r="V33" s="4"/>
      <c r="W33" s="4"/>
      <c r="X33" s="4"/>
      <c r="Y33" s="4"/>
      <c r="Z33" s="4"/>
      <c r="AA33" s="4"/>
      <c r="AB33" s="4"/>
      <c r="AC33" s="4"/>
      <c r="AD33" s="4"/>
      <c r="AE33" s="4"/>
      <c r="AF33" s="4"/>
      <c r="AG33" s="4"/>
      <c r="AH33" s="4"/>
      <c r="AI33" s="22" t="s">
        <v>186</v>
      </c>
      <c r="AJ33" s="22" t="s">
        <v>13</v>
      </c>
    </row>
    <row r="34">
      <c r="A34" s="8" t="s">
        <v>57</v>
      </c>
      <c r="B34" s="9"/>
      <c r="C34" s="10" t="s">
        <v>187</v>
      </c>
      <c r="D34" s="8">
        <v>33.0</v>
      </c>
      <c r="E34" s="10" t="s">
        <v>18</v>
      </c>
      <c r="F34" s="21" t="s">
        <v>188</v>
      </c>
      <c r="G34" s="11" t="s">
        <v>476</v>
      </c>
      <c r="H34" s="10" t="s">
        <v>189</v>
      </c>
      <c r="I34" s="10" t="s">
        <v>22</v>
      </c>
      <c r="J34" s="10" t="s">
        <v>58</v>
      </c>
      <c r="K34" s="11" t="s">
        <v>87</v>
      </c>
      <c r="L34" s="10" t="s">
        <v>60</v>
      </c>
      <c r="M34" s="9"/>
      <c r="N34" s="9"/>
      <c r="O34" s="9"/>
      <c r="P34" s="9"/>
      <c r="Q34" s="9"/>
      <c r="R34" s="9"/>
      <c r="S34" s="9"/>
      <c r="T34" s="9"/>
      <c r="U34" s="9"/>
      <c r="V34" s="9"/>
      <c r="W34" s="9"/>
      <c r="X34" s="9"/>
      <c r="Y34" s="9"/>
      <c r="Z34" s="9"/>
      <c r="AA34" s="9"/>
      <c r="AB34" s="9"/>
      <c r="AC34" s="9"/>
      <c r="AD34" s="9"/>
      <c r="AE34" s="9"/>
      <c r="AF34" s="9"/>
      <c r="AG34" s="9"/>
      <c r="AH34" s="9"/>
      <c r="AI34" s="9"/>
      <c r="AJ34" s="9"/>
    </row>
    <row r="35">
      <c r="A35" s="8"/>
      <c r="B35" s="7"/>
      <c r="C35" s="7"/>
      <c r="D35" s="7"/>
      <c r="E35" s="7"/>
      <c r="F35" s="7"/>
      <c r="G35" s="7"/>
      <c r="H35" s="7"/>
      <c r="I35" s="7"/>
      <c r="J35" s="9"/>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10"/>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9"/>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10"/>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11"/>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11"/>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8"/>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8"/>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row>
  </sheetData>
  <dataValidations>
    <dataValidation type="list" allowBlank="1" sqref="E1:E1018">
      <formula1>"UI,Usability,Positive,Negative,Error,Out of box,Implementation"</formula1>
    </dataValidation>
    <dataValidation type="list" allowBlank="1" sqref="I1:I1018">
      <formula1>"Inprogress,Reviwewd,Completed"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532</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533</v>
      </c>
      <c r="D3" s="9">
        <v>2.0</v>
      </c>
      <c r="E3" s="9" t="s">
        <v>18</v>
      </c>
      <c r="F3" s="8" t="s">
        <v>534</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535</v>
      </c>
      <c r="D4" s="10">
        <v>3.0</v>
      </c>
      <c r="E4" s="9" t="s">
        <v>18</v>
      </c>
      <c r="F4" s="8" t="s">
        <v>536</v>
      </c>
      <c r="G4" s="8" t="s">
        <v>68</v>
      </c>
      <c r="H4" s="8" t="s">
        <v>69</v>
      </c>
      <c r="I4" s="9" t="s">
        <v>22</v>
      </c>
      <c r="J4" s="10"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537</v>
      </c>
      <c r="D5" s="9">
        <v>4.0</v>
      </c>
      <c r="E5" s="10" t="s">
        <v>27</v>
      </c>
      <c r="F5" s="11" t="s">
        <v>538</v>
      </c>
      <c r="G5" s="10" t="s">
        <v>72</v>
      </c>
      <c r="H5" s="10" t="s">
        <v>73</v>
      </c>
      <c r="I5" s="10" t="s">
        <v>22</v>
      </c>
      <c r="J5" s="9" t="s">
        <v>58</v>
      </c>
      <c r="K5" s="11" t="s">
        <v>539</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11" t="s">
        <v>540</v>
      </c>
      <c r="D6" s="10">
        <v>5.0</v>
      </c>
      <c r="E6" s="10" t="s">
        <v>27</v>
      </c>
      <c r="F6" s="11" t="s">
        <v>541</v>
      </c>
      <c r="G6" s="10" t="s">
        <v>85</v>
      </c>
      <c r="H6" s="10" t="s">
        <v>86</v>
      </c>
      <c r="I6" s="10" t="s">
        <v>22</v>
      </c>
      <c r="J6" s="10" t="s">
        <v>58</v>
      </c>
      <c r="K6" s="11" t="s">
        <v>87</v>
      </c>
      <c r="L6" s="10"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11" t="s">
        <v>542</v>
      </c>
      <c r="D7" s="9">
        <v>6.0</v>
      </c>
      <c r="E7" s="10" t="s">
        <v>27</v>
      </c>
      <c r="F7" s="11" t="s">
        <v>543</v>
      </c>
      <c r="G7" s="11" t="s">
        <v>90</v>
      </c>
      <c r="H7" s="11" t="s">
        <v>91</v>
      </c>
      <c r="I7" s="10" t="s">
        <v>22</v>
      </c>
      <c r="J7" s="9" t="s">
        <v>58</v>
      </c>
      <c r="K7" s="11" t="s">
        <v>87</v>
      </c>
      <c r="L7" s="10"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544</v>
      </c>
      <c r="D8" s="10">
        <v>7.0</v>
      </c>
      <c r="E8" s="10" t="s">
        <v>27</v>
      </c>
      <c r="F8" s="11" t="s">
        <v>545</v>
      </c>
      <c r="G8" s="11" t="s">
        <v>94</v>
      </c>
      <c r="H8" s="11" t="s">
        <v>95</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546</v>
      </c>
      <c r="D9" s="9">
        <v>8.0</v>
      </c>
      <c r="E9" s="10" t="s">
        <v>27</v>
      </c>
      <c r="F9" s="11" t="s">
        <v>547</v>
      </c>
      <c r="G9" s="10" t="s">
        <v>98</v>
      </c>
      <c r="H9" s="10" t="s">
        <v>99</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548</v>
      </c>
      <c r="D10" s="10">
        <v>9.0</v>
      </c>
      <c r="E10" s="10" t="s">
        <v>27</v>
      </c>
      <c r="F10" s="11" t="s">
        <v>549</v>
      </c>
      <c r="G10" s="11" t="s">
        <v>102</v>
      </c>
      <c r="H10" s="11" t="s">
        <v>103</v>
      </c>
      <c r="I10" s="10" t="s">
        <v>22</v>
      </c>
      <c r="J10" s="10"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8" t="s">
        <v>550</v>
      </c>
      <c r="D11" s="9">
        <v>10.0</v>
      </c>
      <c r="E11" s="9" t="s">
        <v>27</v>
      </c>
      <c r="F11" s="8" t="s">
        <v>551</v>
      </c>
      <c r="G11" s="12" t="s">
        <v>107</v>
      </c>
      <c r="H11" s="12" t="s">
        <v>108</v>
      </c>
      <c r="I11" s="9" t="s">
        <v>22</v>
      </c>
      <c r="J11" s="9" t="s">
        <v>58</v>
      </c>
      <c r="K11" s="12" t="s">
        <v>87</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8" t="s">
        <v>552</v>
      </c>
      <c r="D12" s="10">
        <v>11.0</v>
      </c>
      <c r="E12" s="9" t="s">
        <v>27</v>
      </c>
      <c r="F12" s="8" t="s">
        <v>553</v>
      </c>
      <c r="G12" s="12" t="s">
        <v>111</v>
      </c>
      <c r="H12" s="12" t="s">
        <v>112</v>
      </c>
      <c r="I12" s="9" t="s">
        <v>22</v>
      </c>
      <c r="J12" s="10" t="s">
        <v>58</v>
      </c>
      <c r="K12" s="12" t="s">
        <v>87</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554</v>
      </c>
      <c r="D13" s="9">
        <v>12.0</v>
      </c>
      <c r="E13" s="9" t="s">
        <v>27</v>
      </c>
      <c r="F13" s="8" t="s">
        <v>555</v>
      </c>
      <c r="G13" s="12" t="s">
        <v>115</v>
      </c>
      <c r="H13" s="12" t="s">
        <v>116</v>
      </c>
      <c r="I13" s="9" t="s">
        <v>22</v>
      </c>
      <c r="J13" s="9" t="s">
        <v>58</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556</v>
      </c>
      <c r="D14" s="10">
        <v>13.0</v>
      </c>
      <c r="E14" s="9" t="s">
        <v>118</v>
      </c>
      <c r="F14" s="8" t="s">
        <v>557</v>
      </c>
      <c r="G14" s="12" t="s">
        <v>111</v>
      </c>
      <c r="H14" s="12" t="s">
        <v>120</v>
      </c>
      <c r="I14" s="9" t="s">
        <v>22</v>
      </c>
      <c r="J14" s="10" t="s">
        <v>58</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558</v>
      </c>
      <c r="D15" s="9">
        <v>14.0</v>
      </c>
      <c r="E15" s="9" t="s">
        <v>27</v>
      </c>
      <c r="F15" s="8" t="s">
        <v>559</v>
      </c>
      <c r="G15" s="12" t="s">
        <v>123</v>
      </c>
      <c r="H15" s="12" t="s">
        <v>124</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11" t="s">
        <v>560</v>
      </c>
      <c r="D16" s="10">
        <v>15.0</v>
      </c>
      <c r="E16" s="10" t="s">
        <v>27</v>
      </c>
      <c r="F16" s="11" t="s">
        <v>561</v>
      </c>
      <c r="G16" s="11" t="s">
        <v>127</v>
      </c>
      <c r="H16" s="11" t="s">
        <v>128</v>
      </c>
      <c r="I16" s="10" t="s">
        <v>22</v>
      </c>
      <c r="J16" s="10" t="s">
        <v>58</v>
      </c>
      <c r="K16" s="11" t="s">
        <v>87</v>
      </c>
      <c r="L16" s="10"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3" t="s">
        <v>57</v>
      </c>
      <c r="B17" s="9"/>
      <c r="C17" s="11" t="s">
        <v>562</v>
      </c>
      <c r="D17" s="9">
        <v>16.0</v>
      </c>
      <c r="E17" s="10" t="s">
        <v>27</v>
      </c>
      <c r="F17" s="11" t="s">
        <v>563</v>
      </c>
      <c r="G17" s="11" t="s">
        <v>131</v>
      </c>
      <c r="H17" s="11" t="s">
        <v>132</v>
      </c>
      <c r="I17" s="10" t="s">
        <v>22</v>
      </c>
      <c r="J17" s="9" t="s">
        <v>58</v>
      </c>
      <c r="K17" s="13" t="s">
        <v>87</v>
      </c>
      <c r="L17" s="10"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564</v>
      </c>
      <c r="D18" s="10">
        <v>17.0</v>
      </c>
      <c r="E18" s="10" t="s">
        <v>27</v>
      </c>
      <c r="F18" s="11" t="s">
        <v>565</v>
      </c>
      <c r="G18" s="10" t="s">
        <v>135</v>
      </c>
      <c r="H18" s="10" t="s">
        <v>136</v>
      </c>
      <c r="I18" s="10" t="s">
        <v>22</v>
      </c>
      <c r="J18" s="10" t="s">
        <v>58</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8" t="s">
        <v>57</v>
      </c>
      <c r="B19" s="9"/>
      <c r="C19" s="8" t="s">
        <v>566</v>
      </c>
      <c r="D19" s="9">
        <v>18.0</v>
      </c>
      <c r="E19" s="9" t="s">
        <v>27</v>
      </c>
      <c r="F19" s="8" t="s">
        <v>567</v>
      </c>
      <c r="G19" s="8" t="s">
        <v>139</v>
      </c>
      <c r="H19" s="8" t="s">
        <v>140</v>
      </c>
      <c r="I19" s="9" t="s">
        <v>22</v>
      </c>
      <c r="J19" s="9" t="s">
        <v>58</v>
      </c>
      <c r="K19" s="12" t="s">
        <v>87</v>
      </c>
      <c r="L19" s="9" t="s">
        <v>32</v>
      </c>
      <c r="M19" s="9"/>
      <c r="N19" s="9"/>
      <c r="O19" s="9"/>
      <c r="P19" s="9"/>
      <c r="Q19" s="9"/>
      <c r="R19" s="9"/>
      <c r="S19" s="9"/>
      <c r="T19" s="9"/>
      <c r="U19" s="9"/>
      <c r="V19" s="9"/>
      <c r="W19" s="9"/>
      <c r="X19" s="9"/>
      <c r="Y19" s="9"/>
      <c r="Z19" s="9"/>
      <c r="AA19" s="9"/>
      <c r="AB19" s="9"/>
      <c r="AC19" s="9"/>
      <c r="AD19" s="9"/>
      <c r="AE19" s="9"/>
      <c r="AF19" s="9"/>
      <c r="AG19" s="9"/>
      <c r="AH19" s="9"/>
      <c r="AI19" s="9" t="s">
        <v>142</v>
      </c>
      <c r="AJ19" s="9"/>
    </row>
    <row r="20">
      <c r="A20" s="8" t="s">
        <v>57</v>
      </c>
      <c r="B20" s="9"/>
      <c r="C20" s="8" t="s">
        <v>568</v>
      </c>
      <c r="D20" s="10">
        <v>19.0</v>
      </c>
      <c r="E20" s="9" t="s">
        <v>27</v>
      </c>
      <c r="F20" s="8" t="s">
        <v>569</v>
      </c>
      <c r="G20" s="8" t="s">
        <v>145</v>
      </c>
      <c r="H20" s="8" t="s">
        <v>146</v>
      </c>
      <c r="I20" s="9" t="s">
        <v>22</v>
      </c>
      <c r="J20" s="10" t="s">
        <v>58</v>
      </c>
      <c r="K20" s="12" t="s">
        <v>87</v>
      </c>
      <c r="L20" s="9" t="s">
        <v>32</v>
      </c>
      <c r="M20" s="9"/>
      <c r="N20" s="9"/>
      <c r="O20" s="9"/>
      <c r="P20" s="9"/>
      <c r="Q20" s="9"/>
      <c r="R20" s="9"/>
      <c r="S20" s="9"/>
      <c r="T20" s="9"/>
      <c r="U20" s="9"/>
      <c r="V20" s="9"/>
      <c r="W20" s="9"/>
      <c r="X20" s="9"/>
      <c r="Y20" s="9"/>
      <c r="Z20" s="9"/>
      <c r="AA20" s="9"/>
      <c r="AB20" s="9"/>
      <c r="AC20" s="9"/>
      <c r="AD20" s="9"/>
      <c r="AE20" s="9"/>
      <c r="AF20" s="9"/>
      <c r="AG20" s="9"/>
      <c r="AH20" s="9"/>
      <c r="AI20" s="9" t="s">
        <v>118</v>
      </c>
      <c r="AJ20" s="9"/>
    </row>
    <row r="21">
      <c r="A21" s="8" t="s">
        <v>57</v>
      </c>
      <c r="B21" s="9"/>
      <c r="C21" s="8" t="s">
        <v>570</v>
      </c>
      <c r="D21" s="9">
        <v>20.0</v>
      </c>
      <c r="E21" s="9" t="s">
        <v>118</v>
      </c>
      <c r="F21" s="8" t="s">
        <v>571</v>
      </c>
      <c r="G21" s="8" t="s">
        <v>139</v>
      </c>
      <c r="H21" s="8" t="s">
        <v>149</v>
      </c>
      <c r="I21" s="9" t="s">
        <v>22</v>
      </c>
      <c r="J21" s="9" t="s">
        <v>58</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57</v>
      </c>
      <c r="B22" s="9"/>
      <c r="C22" s="8" t="s">
        <v>572</v>
      </c>
      <c r="D22" s="10">
        <v>21.0</v>
      </c>
      <c r="E22" s="9" t="s">
        <v>27</v>
      </c>
      <c r="F22" s="8" t="s">
        <v>573</v>
      </c>
      <c r="G22" s="8" t="s">
        <v>152</v>
      </c>
      <c r="H22" s="8" t="s">
        <v>153</v>
      </c>
      <c r="I22" s="9" t="s">
        <v>22</v>
      </c>
      <c r="J22" s="10" t="s">
        <v>58</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11" t="s">
        <v>574</v>
      </c>
      <c r="D23" s="9">
        <v>22.0</v>
      </c>
      <c r="E23" s="10" t="s">
        <v>27</v>
      </c>
      <c r="F23" s="11" t="s">
        <v>575</v>
      </c>
      <c r="G23" s="10" t="s">
        <v>156</v>
      </c>
      <c r="H23" s="10" t="s">
        <v>157</v>
      </c>
      <c r="I23" s="10" t="s">
        <v>22</v>
      </c>
      <c r="J23" s="9" t="s">
        <v>58</v>
      </c>
      <c r="K23" s="11" t="s">
        <v>87</v>
      </c>
      <c r="L23" s="10"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11" t="s">
        <v>576</v>
      </c>
      <c r="D24" s="10">
        <v>23.0</v>
      </c>
      <c r="E24" s="10" t="s">
        <v>27</v>
      </c>
      <c r="F24" s="11" t="s">
        <v>577</v>
      </c>
      <c r="G24" s="10" t="s">
        <v>160</v>
      </c>
      <c r="H24" s="10" t="s">
        <v>161</v>
      </c>
      <c r="I24" s="10" t="s">
        <v>22</v>
      </c>
      <c r="J24" s="10" t="s">
        <v>58</v>
      </c>
      <c r="K24" s="11" t="s">
        <v>87</v>
      </c>
      <c r="L24" s="11" t="s">
        <v>578</v>
      </c>
      <c r="M24" s="9"/>
      <c r="N24" s="9"/>
      <c r="O24" s="9"/>
      <c r="P24" s="9"/>
      <c r="Q24" s="9"/>
      <c r="R24" s="9"/>
      <c r="S24" s="9"/>
      <c r="T24" s="9"/>
      <c r="U24" s="9"/>
      <c r="V24" s="9"/>
      <c r="W24" s="9"/>
      <c r="X24" s="9"/>
      <c r="Y24" s="9"/>
      <c r="Z24" s="9"/>
      <c r="AA24" s="9"/>
      <c r="AB24" s="9"/>
      <c r="AC24" s="9"/>
      <c r="AD24" s="9"/>
      <c r="AE24" s="9"/>
      <c r="AF24" s="9"/>
      <c r="AG24" s="9"/>
      <c r="AH24" s="9"/>
      <c r="AI24" s="9"/>
      <c r="AJ24" s="9"/>
    </row>
    <row r="25">
      <c r="A25" s="8" t="s">
        <v>57</v>
      </c>
      <c r="B25" s="9"/>
      <c r="C25" s="11" t="s">
        <v>579</v>
      </c>
      <c r="D25" s="9">
        <v>24.0</v>
      </c>
      <c r="E25" s="10" t="s">
        <v>27</v>
      </c>
      <c r="F25" s="11" t="s">
        <v>580</v>
      </c>
      <c r="G25" s="10" t="s">
        <v>165</v>
      </c>
      <c r="H25" s="10" t="s">
        <v>166</v>
      </c>
      <c r="I25" s="10" t="s">
        <v>22</v>
      </c>
      <c r="J25" s="9" t="s">
        <v>58</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14"/>
      <c r="C26" s="15" t="s">
        <v>581</v>
      </c>
      <c r="D26" s="10">
        <v>25.0</v>
      </c>
      <c r="E26" s="16" t="s">
        <v>27</v>
      </c>
      <c r="F26" s="15" t="s">
        <v>582</v>
      </c>
      <c r="G26" s="15" t="s">
        <v>169</v>
      </c>
      <c r="H26" s="16" t="s">
        <v>170</v>
      </c>
      <c r="I26" s="16" t="s">
        <v>22</v>
      </c>
      <c r="J26" s="10" t="s">
        <v>58</v>
      </c>
      <c r="K26" s="17" t="s">
        <v>31</v>
      </c>
      <c r="L26" s="16" t="s">
        <v>32</v>
      </c>
      <c r="M26" s="14"/>
      <c r="N26" s="14"/>
      <c r="O26" s="14"/>
      <c r="P26" s="4"/>
      <c r="Q26" s="4"/>
      <c r="R26" s="4"/>
      <c r="S26" s="4"/>
      <c r="T26" s="4"/>
      <c r="U26" s="4"/>
      <c r="V26" s="4"/>
      <c r="W26" s="4"/>
      <c r="X26" s="4"/>
      <c r="Y26" s="4"/>
      <c r="Z26" s="4"/>
      <c r="AA26" s="4"/>
      <c r="AB26" s="4"/>
      <c r="AC26" s="4"/>
      <c r="AD26" s="4"/>
      <c r="AE26" s="4"/>
      <c r="AF26" s="4"/>
      <c r="AG26" s="4"/>
      <c r="AH26" s="4"/>
      <c r="AI26" s="4"/>
      <c r="AJ26" s="9"/>
    </row>
    <row r="27">
      <c r="A27" s="8" t="s">
        <v>57</v>
      </c>
      <c r="B27" s="4"/>
      <c r="C27" s="18" t="s">
        <v>581</v>
      </c>
      <c r="D27" s="9">
        <v>26.0</v>
      </c>
      <c r="E27" s="19" t="s">
        <v>27</v>
      </c>
      <c r="F27" s="18" t="s">
        <v>582</v>
      </c>
      <c r="G27" s="18" t="s">
        <v>171</v>
      </c>
      <c r="H27" s="18" t="s">
        <v>172</v>
      </c>
      <c r="I27" s="19" t="s">
        <v>22</v>
      </c>
      <c r="J27" s="9" t="s">
        <v>58</v>
      </c>
      <c r="K27" s="20" t="s">
        <v>31</v>
      </c>
      <c r="L27" s="19" t="s">
        <v>32</v>
      </c>
      <c r="M27" s="4"/>
      <c r="N27" s="4"/>
      <c r="O27" s="4"/>
      <c r="P27" s="4"/>
      <c r="Q27" s="4"/>
      <c r="R27" s="4"/>
      <c r="S27" s="4"/>
      <c r="T27" s="4"/>
      <c r="U27" s="4"/>
      <c r="V27" s="4"/>
      <c r="W27" s="4"/>
      <c r="X27" s="4"/>
      <c r="Y27" s="4"/>
      <c r="Z27" s="4"/>
      <c r="AA27" s="4"/>
      <c r="AB27" s="4"/>
      <c r="AC27" s="4"/>
      <c r="AD27" s="4"/>
      <c r="AE27" s="4"/>
      <c r="AF27" s="4"/>
      <c r="AG27" s="4"/>
      <c r="AH27" s="4"/>
      <c r="AI27" s="4"/>
      <c r="AJ27" s="9"/>
    </row>
    <row r="28">
      <c r="A28" s="8" t="s">
        <v>57</v>
      </c>
      <c r="B28" s="4"/>
      <c r="C28" s="18" t="s">
        <v>581</v>
      </c>
      <c r="D28" s="10">
        <v>27.0</v>
      </c>
      <c r="E28" s="19" t="s">
        <v>173</v>
      </c>
      <c r="F28" s="18" t="s">
        <v>582</v>
      </c>
      <c r="G28" s="18" t="s">
        <v>174</v>
      </c>
      <c r="H28" s="19" t="s">
        <v>175</v>
      </c>
      <c r="I28" s="19" t="s">
        <v>22</v>
      </c>
      <c r="J28" s="10" t="s">
        <v>58</v>
      </c>
      <c r="K28" s="20" t="s">
        <v>31</v>
      </c>
      <c r="L28" s="19" t="s">
        <v>32</v>
      </c>
      <c r="M28" s="4"/>
      <c r="N28" s="4"/>
      <c r="O28" s="4"/>
      <c r="P28" s="4"/>
      <c r="Q28" s="4"/>
      <c r="R28" s="4"/>
      <c r="S28" s="4"/>
      <c r="T28" s="4"/>
      <c r="U28" s="4"/>
      <c r="V28" s="4"/>
      <c r="W28" s="4"/>
      <c r="X28" s="4"/>
      <c r="Y28" s="4"/>
      <c r="Z28" s="4"/>
      <c r="AA28" s="4"/>
      <c r="AB28" s="4"/>
      <c r="AC28" s="4"/>
      <c r="AD28" s="4"/>
      <c r="AE28" s="4"/>
      <c r="AF28" s="4"/>
      <c r="AG28" s="4"/>
      <c r="AH28" s="4"/>
      <c r="AI28" s="4"/>
      <c r="AJ28" s="9"/>
    </row>
    <row r="29">
      <c r="A29" s="8" t="s">
        <v>57</v>
      </c>
      <c r="B29" s="4"/>
      <c r="C29" s="18" t="s">
        <v>581</v>
      </c>
      <c r="D29" s="9">
        <v>28.0</v>
      </c>
      <c r="E29" s="19" t="s">
        <v>173</v>
      </c>
      <c r="F29" s="18" t="s">
        <v>582</v>
      </c>
      <c r="G29" s="18" t="s">
        <v>176</v>
      </c>
      <c r="H29" s="19" t="s">
        <v>177</v>
      </c>
      <c r="I29" s="19" t="s">
        <v>22</v>
      </c>
      <c r="J29" s="9" t="s">
        <v>58</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9"/>
      <c r="C30" s="10" t="s">
        <v>178</v>
      </c>
      <c r="D30" s="10">
        <v>29.0</v>
      </c>
      <c r="E30" s="10" t="s">
        <v>18</v>
      </c>
      <c r="F30" s="21" t="s">
        <v>179</v>
      </c>
      <c r="G30" s="10" t="s">
        <v>180</v>
      </c>
      <c r="H30" s="10" t="s">
        <v>181</v>
      </c>
      <c r="I30" s="10" t="s">
        <v>22</v>
      </c>
      <c r="J30" s="10" t="s">
        <v>58</v>
      </c>
      <c r="K30" s="11" t="s">
        <v>87</v>
      </c>
      <c r="L30" s="10" t="s">
        <v>60</v>
      </c>
      <c r="M30" s="9"/>
      <c r="N30" s="9"/>
      <c r="O30" s="9"/>
      <c r="P30" s="9"/>
      <c r="Q30" s="9"/>
      <c r="R30" s="9"/>
      <c r="S30" s="9"/>
      <c r="T30" s="9"/>
      <c r="U30" s="9"/>
      <c r="V30" s="9"/>
      <c r="W30" s="9"/>
      <c r="X30" s="9"/>
      <c r="Y30" s="9"/>
      <c r="Z30" s="9"/>
      <c r="AA30" s="9"/>
      <c r="AB30" s="9"/>
      <c r="AC30" s="9"/>
      <c r="AD30" s="9"/>
      <c r="AE30" s="9"/>
      <c r="AF30" s="9"/>
      <c r="AG30" s="9"/>
      <c r="AH30" s="9"/>
      <c r="AI30" s="9"/>
      <c r="AJ30" s="9"/>
    </row>
    <row r="31">
      <c r="A31" s="8" t="s">
        <v>57</v>
      </c>
      <c r="B31" s="4"/>
      <c r="C31" s="22" t="s">
        <v>182</v>
      </c>
      <c r="D31" s="9">
        <v>30.0</v>
      </c>
      <c r="E31" s="22" t="s">
        <v>27</v>
      </c>
      <c r="F31" s="22" t="s">
        <v>183</v>
      </c>
      <c r="G31" s="22" t="s">
        <v>184</v>
      </c>
      <c r="H31" s="22" t="s">
        <v>185</v>
      </c>
      <c r="I31" s="23" t="s">
        <v>22</v>
      </c>
      <c r="J31" s="9" t="s">
        <v>58</v>
      </c>
      <c r="K31" s="24" t="s">
        <v>31</v>
      </c>
      <c r="L31" s="22" t="s">
        <v>32</v>
      </c>
      <c r="M31" s="4"/>
      <c r="N31" s="4"/>
      <c r="O31" s="4"/>
      <c r="P31" s="4"/>
      <c r="Q31" s="4"/>
      <c r="R31" s="4"/>
      <c r="S31" s="4"/>
      <c r="T31" s="4"/>
      <c r="U31" s="4"/>
      <c r="V31" s="4"/>
      <c r="W31" s="4"/>
      <c r="X31" s="4"/>
      <c r="Y31" s="4"/>
      <c r="Z31" s="4"/>
      <c r="AA31" s="4"/>
      <c r="AB31" s="4"/>
      <c r="AC31" s="4"/>
      <c r="AD31" s="4"/>
      <c r="AE31" s="4"/>
      <c r="AF31" s="4"/>
      <c r="AG31" s="4"/>
      <c r="AH31" s="4"/>
      <c r="AI31" s="22" t="s">
        <v>186</v>
      </c>
      <c r="AJ31" s="22" t="s">
        <v>13</v>
      </c>
    </row>
    <row r="32">
      <c r="A32" s="8" t="s">
        <v>57</v>
      </c>
      <c r="B32" s="9"/>
      <c r="C32" s="10" t="s">
        <v>187</v>
      </c>
      <c r="D32" s="10">
        <v>31.0</v>
      </c>
      <c r="E32" s="10" t="s">
        <v>18</v>
      </c>
      <c r="F32" s="21" t="s">
        <v>188</v>
      </c>
      <c r="G32" s="11" t="s">
        <v>532</v>
      </c>
      <c r="H32" s="10" t="s">
        <v>189</v>
      </c>
      <c r="I32" s="10" t="s">
        <v>22</v>
      </c>
      <c r="J32" s="10" t="s">
        <v>58</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c r="B33" s="7"/>
      <c r="C33" s="7"/>
      <c r="D33" s="9"/>
      <c r="E33" s="7"/>
      <c r="F33" s="7"/>
      <c r="G33" s="7"/>
      <c r="H33" s="7"/>
      <c r="I33" s="7"/>
      <c r="J33" s="9"/>
      <c r="K33" s="11"/>
      <c r="L33" s="7"/>
      <c r="M33" s="7"/>
      <c r="N33" s="7"/>
      <c r="O33" s="7"/>
      <c r="P33" s="7"/>
      <c r="Q33" s="7"/>
      <c r="R33" s="7"/>
      <c r="S33" s="7"/>
      <c r="T33" s="7"/>
      <c r="U33" s="7"/>
      <c r="V33" s="7"/>
      <c r="W33" s="7"/>
      <c r="X33" s="7"/>
      <c r="Y33" s="7"/>
      <c r="Z33" s="7"/>
      <c r="AA33" s="7"/>
      <c r="AB33" s="7"/>
      <c r="AC33" s="7"/>
      <c r="AD33" s="7"/>
      <c r="AE33" s="7"/>
      <c r="AF33" s="7"/>
      <c r="AG33" s="7"/>
      <c r="AH33" s="7"/>
      <c r="AI33" s="7"/>
      <c r="AJ33" s="7"/>
    </row>
    <row r="34">
      <c r="A34" s="8"/>
      <c r="B34" s="7"/>
      <c r="C34" s="7"/>
      <c r="D34" s="7"/>
      <c r="E34" s="7"/>
      <c r="F34" s="7"/>
      <c r="G34" s="7"/>
      <c r="H34" s="7"/>
      <c r="I34" s="7"/>
      <c r="J34" s="7"/>
      <c r="K34" s="11"/>
      <c r="L34" s="7"/>
      <c r="M34" s="7"/>
      <c r="N34" s="7"/>
      <c r="O34" s="7"/>
      <c r="P34" s="7"/>
      <c r="Q34" s="7"/>
      <c r="R34" s="7"/>
      <c r="S34" s="7"/>
      <c r="T34" s="7"/>
      <c r="U34" s="7"/>
      <c r="V34" s="7"/>
      <c r="W34" s="7"/>
      <c r="X34" s="7"/>
      <c r="Y34" s="7"/>
      <c r="Z34" s="7"/>
      <c r="AA34" s="7"/>
      <c r="AB34" s="7"/>
      <c r="AC34" s="7"/>
      <c r="AD34" s="7"/>
      <c r="AE34" s="7"/>
      <c r="AF34" s="7"/>
      <c r="AG34" s="7"/>
      <c r="AH34" s="7"/>
      <c r="AI34" s="7"/>
      <c r="AJ34" s="7"/>
    </row>
    <row r="35">
      <c r="A35" s="8"/>
      <c r="B35" s="7"/>
      <c r="C35" s="7"/>
      <c r="D35" s="7"/>
      <c r="E35" s="7"/>
      <c r="F35" s="7"/>
      <c r="G35" s="7"/>
      <c r="H35" s="7"/>
      <c r="I35" s="7"/>
      <c r="J35" s="7"/>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sheetData>
  <dataValidations>
    <dataValidation type="list" allowBlank="1" sqref="E1:E1016">
      <formula1>"UI,Usability,Positive,Negative,Error,Out of box,Implementation"</formula1>
    </dataValidation>
    <dataValidation type="list" allowBlank="1" sqref="I1:I1016">
      <formula1>"Inprogress,Reviwewd,Completed"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0" t="s">
        <v>18</v>
      </c>
      <c r="F2" s="10" t="s">
        <v>19</v>
      </c>
      <c r="G2" s="10" t="s">
        <v>20</v>
      </c>
      <c r="H2" s="10" t="s">
        <v>21</v>
      </c>
      <c r="I2" s="10" t="s">
        <v>22</v>
      </c>
      <c r="J2" s="10" t="s">
        <v>58</v>
      </c>
      <c r="K2" s="11" t="s">
        <v>583</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584</v>
      </c>
      <c r="D3" s="9">
        <v>2.0</v>
      </c>
      <c r="E3" s="9" t="s">
        <v>18</v>
      </c>
      <c r="F3" s="8" t="s">
        <v>585</v>
      </c>
      <c r="G3" s="9" t="s">
        <v>63</v>
      </c>
      <c r="H3" s="9" t="s">
        <v>64</v>
      </c>
      <c r="I3" s="9" t="s">
        <v>22</v>
      </c>
      <c r="J3" s="9" t="s">
        <v>58</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586</v>
      </c>
      <c r="D4" s="10">
        <v>3.0</v>
      </c>
      <c r="E4" s="9" t="s">
        <v>18</v>
      </c>
      <c r="F4" s="8" t="s">
        <v>587</v>
      </c>
      <c r="G4" s="8" t="s">
        <v>68</v>
      </c>
      <c r="H4" s="8" t="s">
        <v>69</v>
      </c>
      <c r="I4" s="9" t="s">
        <v>22</v>
      </c>
      <c r="J4" s="9" t="s">
        <v>58</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588</v>
      </c>
      <c r="D5" s="9">
        <v>4.0</v>
      </c>
      <c r="E5" s="10" t="s">
        <v>27</v>
      </c>
      <c r="F5" s="11" t="s">
        <v>589</v>
      </c>
      <c r="G5" s="10" t="s">
        <v>72</v>
      </c>
      <c r="H5" s="10" t="s">
        <v>73</v>
      </c>
      <c r="I5" s="10" t="s">
        <v>22</v>
      </c>
      <c r="J5" s="10" t="s">
        <v>58</v>
      </c>
      <c r="K5" s="11" t="s">
        <v>590</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11" t="s">
        <v>591</v>
      </c>
      <c r="D6" s="10">
        <v>5.0</v>
      </c>
      <c r="E6" s="10" t="s">
        <v>27</v>
      </c>
      <c r="F6" s="11" t="s">
        <v>592</v>
      </c>
      <c r="G6" s="10" t="s">
        <v>85</v>
      </c>
      <c r="H6" s="10" t="s">
        <v>86</v>
      </c>
      <c r="I6" s="10" t="s">
        <v>22</v>
      </c>
      <c r="J6" s="9" t="s">
        <v>58</v>
      </c>
      <c r="K6" s="11" t="s">
        <v>87</v>
      </c>
      <c r="L6" s="10"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11" t="s">
        <v>593</v>
      </c>
      <c r="D7" s="9">
        <v>6.0</v>
      </c>
      <c r="E7" s="10" t="s">
        <v>27</v>
      </c>
      <c r="F7" s="11" t="s">
        <v>594</v>
      </c>
      <c r="G7" s="11" t="s">
        <v>90</v>
      </c>
      <c r="H7" s="11" t="s">
        <v>91</v>
      </c>
      <c r="I7" s="10" t="s">
        <v>22</v>
      </c>
      <c r="J7" s="9" t="s">
        <v>58</v>
      </c>
      <c r="K7" s="11" t="s">
        <v>87</v>
      </c>
      <c r="L7" s="10"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595</v>
      </c>
      <c r="D8" s="10">
        <v>7.0</v>
      </c>
      <c r="E8" s="10" t="s">
        <v>27</v>
      </c>
      <c r="F8" s="11" t="s">
        <v>596</v>
      </c>
      <c r="G8" s="11" t="s">
        <v>94</v>
      </c>
      <c r="H8" s="11" t="s">
        <v>95</v>
      </c>
      <c r="I8" s="10" t="s">
        <v>22</v>
      </c>
      <c r="J8" s="10" t="s">
        <v>58</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597</v>
      </c>
      <c r="D9" s="9">
        <v>8.0</v>
      </c>
      <c r="E9" s="10" t="s">
        <v>27</v>
      </c>
      <c r="F9" s="11" t="s">
        <v>598</v>
      </c>
      <c r="G9" s="10" t="s">
        <v>98</v>
      </c>
      <c r="H9" s="10" t="s">
        <v>99</v>
      </c>
      <c r="I9" s="10" t="s">
        <v>22</v>
      </c>
      <c r="J9" s="9" t="s">
        <v>58</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599</v>
      </c>
      <c r="D10" s="10">
        <v>9.0</v>
      </c>
      <c r="E10" s="10" t="s">
        <v>27</v>
      </c>
      <c r="F10" s="11" t="s">
        <v>600</v>
      </c>
      <c r="G10" s="11" t="s">
        <v>102</v>
      </c>
      <c r="H10" s="11" t="s">
        <v>103</v>
      </c>
      <c r="I10" s="10" t="s">
        <v>22</v>
      </c>
      <c r="J10" s="9" t="s">
        <v>58</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8" t="s">
        <v>601</v>
      </c>
      <c r="D11" s="9">
        <v>10.0</v>
      </c>
      <c r="E11" s="9" t="s">
        <v>27</v>
      </c>
      <c r="F11" s="8" t="s">
        <v>602</v>
      </c>
      <c r="G11" s="12" t="s">
        <v>107</v>
      </c>
      <c r="H11" s="12" t="s">
        <v>108</v>
      </c>
      <c r="I11" s="9" t="s">
        <v>22</v>
      </c>
      <c r="J11" s="10" t="s">
        <v>58</v>
      </c>
      <c r="K11" s="12" t="s">
        <v>87</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8" t="s">
        <v>603</v>
      </c>
      <c r="D12" s="10">
        <v>11.0</v>
      </c>
      <c r="E12" s="9" t="s">
        <v>27</v>
      </c>
      <c r="F12" s="8" t="s">
        <v>604</v>
      </c>
      <c r="G12" s="12" t="s">
        <v>111</v>
      </c>
      <c r="H12" s="12" t="s">
        <v>112</v>
      </c>
      <c r="I12" s="9" t="s">
        <v>22</v>
      </c>
      <c r="J12" s="9" t="s">
        <v>58</v>
      </c>
      <c r="K12" s="12" t="s">
        <v>87</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605</v>
      </c>
      <c r="D13" s="9">
        <v>12.0</v>
      </c>
      <c r="E13" s="9" t="s">
        <v>27</v>
      </c>
      <c r="F13" s="8" t="s">
        <v>606</v>
      </c>
      <c r="G13" s="12" t="s">
        <v>115</v>
      </c>
      <c r="H13" s="12" t="s">
        <v>116</v>
      </c>
      <c r="I13" s="9" t="s">
        <v>22</v>
      </c>
      <c r="J13" s="9" t="s">
        <v>58</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607</v>
      </c>
      <c r="D14" s="10">
        <v>13.0</v>
      </c>
      <c r="E14" s="9" t="s">
        <v>118</v>
      </c>
      <c r="F14" s="8" t="s">
        <v>608</v>
      </c>
      <c r="G14" s="12" t="s">
        <v>111</v>
      </c>
      <c r="H14" s="12" t="s">
        <v>120</v>
      </c>
      <c r="I14" s="9" t="s">
        <v>22</v>
      </c>
      <c r="J14" s="10" t="s">
        <v>58</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609</v>
      </c>
      <c r="D15" s="9">
        <v>14.0</v>
      </c>
      <c r="E15" s="9" t="s">
        <v>27</v>
      </c>
      <c r="F15" s="8" t="s">
        <v>610</v>
      </c>
      <c r="G15" s="12" t="s">
        <v>123</v>
      </c>
      <c r="H15" s="12" t="s">
        <v>124</v>
      </c>
      <c r="I15" s="9" t="s">
        <v>22</v>
      </c>
      <c r="J15" s="9" t="s">
        <v>58</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11" t="s">
        <v>611</v>
      </c>
      <c r="D16" s="10">
        <v>15.0</v>
      </c>
      <c r="E16" s="10" t="s">
        <v>27</v>
      </c>
      <c r="F16" s="11" t="s">
        <v>612</v>
      </c>
      <c r="G16" s="11" t="s">
        <v>127</v>
      </c>
      <c r="H16" s="11" t="s">
        <v>128</v>
      </c>
      <c r="I16" s="10" t="s">
        <v>22</v>
      </c>
      <c r="J16" s="9" t="s">
        <v>58</v>
      </c>
      <c r="K16" s="11" t="s">
        <v>87</v>
      </c>
      <c r="L16" s="10"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3" t="s">
        <v>57</v>
      </c>
      <c r="B17" s="9"/>
      <c r="C17" s="11" t="s">
        <v>613</v>
      </c>
      <c r="D17" s="9">
        <v>16.0</v>
      </c>
      <c r="E17" s="10" t="s">
        <v>27</v>
      </c>
      <c r="F17" s="11" t="s">
        <v>614</v>
      </c>
      <c r="G17" s="11" t="s">
        <v>131</v>
      </c>
      <c r="H17" s="11" t="s">
        <v>132</v>
      </c>
      <c r="I17" s="10" t="s">
        <v>22</v>
      </c>
      <c r="J17" s="10" t="s">
        <v>58</v>
      </c>
      <c r="K17" s="13" t="s">
        <v>87</v>
      </c>
      <c r="L17" s="10"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615</v>
      </c>
      <c r="D18" s="10">
        <v>17.0</v>
      </c>
      <c r="E18" s="10" t="s">
        <v>27</v>
      </c>
      <c r="F18" s="11" t="s">
        <v>616</v>
      </c>
      <c r="G18" s="10" t="s">
        <v>135</v>
      </c>
      <c r="H18" s="10" t="s">
        <v>136</v>
      </c>
      <c r="I18" s="10" t="s">
        <v>22</v>
      </c>
      <c r="J18" s="9" t="s">
        <v>58</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8" t="s">
        <v>57</v>
      </c>
      <c r="B19" s="9"/>
      <c r="C19" s="8" t="s">
        <v>617</v>
      </c>
      <c r="D19" s="9">
        <v>18.0</v>
      </c>
      <c r="E19" s="9" t="s">
        <v>27</v>
      </c>
      <c r="F19" s="8" t="s">
        <v>618</v>
      </c>
      <c r="G19" s="8" t="s">
        <v>139</v>
      </c>
      <c r="H19" s="8" t="s">
        <v>140</v>
      </c>
      <c r="I19" s="9" t="s">
        <v>22</v>
      </c>
      <c r="J19" s="9" t="s">
        <v>58</v>
      </c>
      <c r="K19" s="12" t="s">
        <v>87</v>
      </c>
      <c r="L19" s="9" t="s">
        <v>32</v>
      </c>
      <c r="M19" s="9"/>
      <c r="N19" s="9"/>
      <c r="O19" s="9"/>
      <c r="P19" s="9"/>
      <c r="Q19" s="9"/>
      <c r="R19" s="9"/>
      <c r="S19" s="9"/>
      <c r="T19" s="9"/>
      <c r="U19" s="9"/>
      <c r="V19" s="9"/>
      <c r="W19" s="9"/>
      <c r="X19" s="9"/>
      <c r="Y19" s="9"/>
      <c r="Z19" s="9"/>
      <c r="AA19" s="9"/>
      <c r="AB19" s="9"/>
      <c r="AC19" s="9"/>
      <c r="AD19" s="9"/>
      <c r="AE19" s="9"/>
      <c r="AF19" s="9"/>
      <c r="AG19" s="9"/>
      <c r="AH19" s="9"/>
      <c r="AI19" s="9" t="s">
        <v>142</v>
      </c>
      <c r="AJ19" s="9"/>
    </row>
    <row r="20">
      <c r="A20" s="8" t="s">
        <v>57</v>
      </c>
      <c r="B20" s="9"/>
      <c r="C20" s="8" t="s">
        <v>619</v>
      </c>
      <c r="D20" s="10">
        <v>19.0</v>
      </c>
      <c r="E20" s="9" t="s">
        <v>27</v>
      </c>
      <c r="F20" s="8" t="s">
        <v>620</v>
      </c>
      <c r="G20" s="8" t="s">
        <v>145</v>
      </c>
      <c r="H20" s="8" t="s">
        <v>146</v>
      </c>
      <c r="I20" s="9" t="s">
        <v>22</v>
      </c>
      <c r="J20" s="10" t="s">
        <v>58</v>
      </c>
      <c r="K20" s="12" t="s">
        <v>87</v>
      </c>
      <c r="L20" s="9" t="s">
        <v>32</v>
      </c>
      <c r="M20" s="9"/>
      <c r="N20" s="9"/>
      <c r="O20" s="9"/>
      <c r="P20" s="9"/>
      <c r="Q20" s="9"/>
      <c r="R20" s="9"/>
      <c r="S20" s="9"/>
      <c r="T20" s="9"/>
      <c r="U20" s="9"/>
      <c r="V20" s="9"/>
      <c r="W20" s="9"/>
      <c r="X20" s="9"/>
      <c r="Y20" s="9"/>
      <c r="Z20" s="9"/>
      <c r="AA20" s="9"/>
      <c r="AB20" s="9"/>
      <c r="AC20" s="9"/>
      <c r="AD20" s="9"/>
      <c r="AE20" s="9"/>
      <c r="AF20" s="9"/>
      <c r="AG20" s="9"/>
      <c r="AH20" s="9"/>
      <c r="AI20" s="9" t="s">
        <v>118</v>
      </c>
      <c r="AJ20" s="9"/>
    </row>
    <row r="21">
      <c r="A21" s="8" t="s">
        <v>57</v>
      </c>
      <c r="B21" s="9"/>
      <c r="C21" s="8" t="s">
        <v>621</v>
      </c>
      <c r="D21" s="9">
        <v>20.0</v>
      </c>
      <c r="E21" s="9" t="s">
        <v>118</v>
      </c>
      <c r="F21" s="8" t="s">
        <v>622</v>
      </c>
      <c r="G21" s="8" t="s">
        <v>139</v>
      </c>
      <c r="H21" s="8" t="s">
        <v>149</v>
      </c>
      <c r="I21" s="9" t="s">
        <v>22</v>
      </c>
      <c r="J21" s="9" t="s">
        <v>58</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57</v>
      </c>
      <c r="B22" s="9"/>
      <c r="C22" s="8" t="s">
        <v>623</v>
      </c>
      <c r="D22" s="10">
        <v>21.0</v>
      </c>
      <c r="E22" s="9" t="s">
        <v>27</v>
      </c>
      <c r="F22" s="8" t="s">
        <v>624</v>
      </c>
      <c r="G22" s="8" t="s">
        <v>152</v>
      </c>
      <c r="H22" s="8" t="s">
        <v>153</v>
      </c>
      <c r="I22" s="9" t="s">
        <v>22</v>
      </c>
      <c r="J22" s="9" t="s">
        <v>58</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11" t="s">
        <v>625</v>
      </c>
      <c r="D23" s="9">
        <v>22.0</v>
      </c>
      <c r="E23" s="10" t="s">
        <v>27</v>
      </c>
      <c r="F23" s="11" t="s">
        <v>626</v>
      </c>
      <c r="G23" s="10" t="s">
        <v>156</v>
      </c>
      <c r="H23" s="10" t="s">
        <v>157</v>
      </c>
      <c r="I23" s="10" t="s">
        <v>22</v>
      </c>
      <c r="J23" s="10" t="s">
        <v>58</v>
      </c>
      <c r="K23" s="11" t="s">
        <v>87</v>
      </c>
      <c r="L23" s="10"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11" t="s">
        <v>627</v>
      </c>
      <c r="D24" s="10">
        <v>23.0</v>
      </c>
      <c r="E24" s="10" t="s">
        <v>27</v>
      </c>
      <c r="F24" s="11" t="s">
        <v>628</v>
      </c>
      <c r="G24" s="10" t="s">
        <v>160</v>
      </c>
      <c r="H24" s="10" t="s">
        <v>161</v>
      </c>
      <c r="I24" s="10" t="s">
        <v>22</v>
      </c>
      <c r="J24" s="9" t="s">
        <v>58</v>
      </c>
      <c r="K24" s="11" t="s">
        <v>87</v>
      </c>
      <c r="L24" s="11" t="s">
        <v>629</v>
      </c>
      <c r="M24" s="9"/>
      <c r="N24" s="9"/>
      <c r="O24" s="9"/>
      <c r="P24" s="9"/>
      <c r="Q24" s="9"/>
      <c r="R24" s="9"/>
      <c r="S24" s="9"/>
      <c r="T24" s="9"/>
      <c r="U24" s="9"/>
      <c r="V24" s="9"/>
      <c r="W24" s="9"/>
      <c r="X24" s="9"/>
      <c r="Y24" s="9"/>
      <c r="Z24" s="9"/>
      <c r="AA24" s="9"/>
      <c r="AB24" s="9"/>
      <c r="AC24" s="9"/>
      <c r="AD24" s="9"/>
      <c r="AE24" s="9"/>
      <c r="AF24" s="9"/>
      <c r="AG24" s="9"/>
      <c r="AH24" s="9"/>
      <c r="AI24" s="9"/>
      <c r="AJ24" s="9"/>
    </row>
    <row r="25">
      <c r="A25" s="8" t="s">
        <v>57</v>
      </c>
      <c r="B25" s="9"/>
      <c r="C25" s="11" t="s">
        <v>630</v>
      </c>
      <c r="D25" s="9">
        <v>24.0</v>
      </c>
      <c r="E25" s="10" t="s">
        <v>27</v>
      </c>
      <c r="F25" s="11" t="s">
        <v>631</v>
      </c>
      <c r="G25" s="10" t="s">
        <v>165</v>
      </c>
      <c r="H25" s="10" t="s">
        <v>166</v>
      </c>
      <c r="I25" s="10" t="s">
        <v>22</v>
      </c>
      <c r="J25" s="9" t="s">
        <v>58</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14"/>
      <c r="C26" s="15" t="s">
        <v>632</v>
      </c>
      <c r="D26" s="10">
        <v>25.0</v>
      </c>
      <c r="E26" s="16" t="s">
        <v>27</v>
      </c>
      <c r="F26" s="15" t="s">
        <v>633</v>
      </c>
      <c r="G26" s="15" t="s">
        <v>169</v>
      </c>
      <c r="H26" s="16" t="s">
        <v>170</v>
      </c>
      <c r="I26" s="16" t="s">
        <v>22</v>
      </c>
      <c r="J26" s="10" t="s">
        <v>58</v>
      </c>
      <c r="K26" s="17" t="s">
        <v>31</v>
      </c>
      <c r="L26" s="16" t="s">
        <v>32</v>
      </c>
      <c r="M26" s="14"/>
      <c r="N26" s="14"/>
      <c r="O26" s="14"/>
      <c r="P26" s="4"/>
      <c r="Q26" s="4"/>
      <c r="R26" s="4"/>
      <c r="S26" s="4"/>
      <c r="T26" s="4"/>
      <c r="U26" s="4"/>
      <c r="V26" s="4"/>
      <c r="W26" s="4"/>
      <c r="X26" s="4"/>
      <c r="Y26" s="4"/>
      <c r="Z26" s="4"/>
      <c r="AA26" s="4"/>
      <c r="AB26" s="4"/>
      <c r="AC26" s="4"/>
      <c r="AD26" s="4"/>
      <c r="AE26" s="4"/>
      <c r="AF26" s="4"/>
      <c r="AG26" s="4"/>
      <c r="AH26" s="4"/>
      <c r="AI26" s="4"/>
      <c r="AJ26" s="9"/>
    </row>
    <row r="27">
      <c r="A27" s="8" t="s">
        <v>57</v>
      </c>
      <c r="B27" s="4"/>
      <c r="C27" s="18" t="s">
        <v>632</v>
      </c>
      <c r="D27" s="9">
        <v>26.0</v>
      </c>
      <c r="E27" s="19" t="s">
        <v>27</v>
      </c>
      <c r="F27" s="18" t="s">
        <v>633</v>
      </c>
      <c r="G27" s="18" t="s">
        <v>171</v>
      </c>
      <c r="H27" s="18" t="s">
        <v>172</v>
      </c>
      <c r="I27" s="19" t="s">
        <v>22</v>
      </c>
      <c r="J27" s="9" t="s">
        <v>58</v>
      </c>
      <c r="K27" s="20" t="s">
        <v>31</v>
      </c>
      <c r="L27" s="19" t="s">
        <v>32</v>
      </c>
      <c r="M27" s="4"/>
      <c r="N27" s="4"/>
      <c r="O27" s="4"/>
      <c r="P27" s="4"/>
      <c r="Q27" s="4"/>
      <c r="R27" s="4"/>
      <c r="S27" s="4"/>
      <c r="T27" s="4"/>
      <c r="U27" s="4"/>
      <c r="V27" s="4"/>
      <c r="W27" s="4"/>
      <c r="X27" s="4"/>
      <c r="Y27" s="4"/>
      <c r="Z27" s="4"/>
      <c r="AA27" s="4"/>
      <c r="AB27" s="4"/>
      <c r="AC27" s="4"/>
      <c r="AD27" s="4"/>
      <c r="AE27" s="4"/>
      <c r="AF27" s="4"/>
      <c r="AG27" s="4"/>
      <c r="AH27" s="4"/>
      <c r="AI27" s="4"/>
      <c r="AJ27" s="9"/>
    </row>
    <row r="28">
      <c r="A28" s="8" t="s">
        <v>57</v>
      </c>
      <c r="B28" s="4"/>
      <c r="C28" s="18" t="s">
        <v>632</v>
      </c>
      <c r="D28" s="10">
        <v>27.0</v>
      </c>
      <c r="E28" s="19" t="s">
        <v>173</v>
      </c>
      <c r="F28" s="18" t="s">
        <v>633</v>
      </c>
      <c r="G28" s="18" t="s">
        <v>174</v>
      </c>
      <c r="H28" s="19" t="s">
        <v>175</v>
      </c>
      <c r="I28" s="19" t="s">
        <v>22</v>
      </c>
      <c r="J28" s="9" t="s">
        <v>58</v>
      </c>
      <c r="K28" s="20" t="s">
        <v>31</v>
      </c>
      <c r="L28" s="19" t="s">
        <v>32</v>
      </c>
      <c r="M28" s="4"/>
      <c r="N28" s="4"/>
      <c r="O28" s="4"/>
      <c r="P28" s="4"/>
      <c r="Q28" s="4"/>
      <c r="R28" s="4"/>
      <c r="S28" s="4"/>
      <c r="T28" s="4"/>
      <c r="U28" s="4"/>
      <c r="V28" s="4"/>
      <c r="W28" s="4"/>
      <c r="X28" s="4"/>
      <c r="Y28" s="4"/>
      <c r="Z28" s="4"/>
      <c r="AA28" s="4"/>
      <c r="AB28" s="4"/>
      <c r="AC28" s="4"/>
      <c r="AD28" s="4"/>
      <c r="AE28" s="4"/>
      <c r="AF28" s="4"/>
      <c r="AG28" s="4"/>
      <c r="AH28" s="4"/>
      <c r="AI28" s="4"/>
      <c r="AJ28" s="9"/>
    </row>
    <row r="29">
      <c r="A29" s="8" t="s">
        <v>57</v>
      </c>
      <c r="B29" s="4"/>
      <c r="C29" s="18" t="s">
        <v>632</v>
      </c>
      <c r="D29" s="9">
        <v>28.0</v>
      </c>
      <c r="E29" s="19" t="s">
        <v>173</v>
      </c>
      <c r="F29" s="18" t="s">
        <v>633</v>
      </c>
      <c r="G29" s="18" t="s">
        <v>176</v>
      </c>
      <c r="H29" s="19" t="s">
        <v>177</v>
      </c>
      <c r="I29" s="19" t="s">
        <v>22</v>
      </c>
      <c r="J29" s="10" t="s">
        <v>58</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9"/>
      <c r="C30" s="10" t="s">
        <v>178</v>
      </c>
      <c r="D30" s="10">
        <v>29.0</v>
      </c>
      <c r="E30" s="10" t="s">
        <v>18</v>
      </c>
      <c r="F30" s="21" t="s">
        <v>179</v>
      </c>
      <c r="G30" s="10" t="s">
        <v>180</v>
      </c>
      <c r="H30" s="10" t="s">
        <v>181</v>
      </c>
      <c r="I30" s="10" t="s">
        <v>22</v>
      </c>
      <c r="J30" s="9" t="s">
        <v>58</v>
      </c>
      <c r="K30" s="11" t="s">
        <v>87</v>
      </c>
      <c r="L30" s="10" t="s">
        <v>60</v>
      </c>
      <c r="M30" s="9"/>
      <c r="N30" s="9"/>
      <c r="O30" s="9"/>
      <c r="P30" s="9"/>
      <c r="Q30" s="9"/>
      <c r="R30" s="9"/>
      <c r="S30" s="9"/>
      <c r="T30" s="9"/>
      <c r="U30" s="9"/>
      <c r="V30" s="9"/>
      <c r="W30" s="9"/>
      <c r="X30" s="9"/>
      <c r="Y30" s="9"/>
      <c r="Z30" s="9"/>
      <c r="AA30" s="9"/>
      <c r="AB30" s="9"/>
      <c r="AC30" s="9"/>
      <c r="AD30" s="9"/>
      <c r="AE30" s="9"/>
      <c r="AF30" s="9"/>
      <c r="AG30" s="9"/>
      <c r="AH30" s="9"/>
      <c r="AI30" s="9"/>
      <c r="AJ30" s="9"/>
    </row>
    <row r="31">
      <c r="A31" s="8" t="s">
        <v>57</v>
      </c>
      <c r="B31" s="4"/>
      <c r="C31" s="22" t="s">
        <v>182</v>
      </c>
      <c r="D31" s="18">
        <v>30.0</v>
      </c>
      <c r="E31" s="22" t="s">
        <v>27</v>
      </c>
      <c r="F31" s="22" t="s">
        <v>183</v>
      </c>
      <c r="G31" s="22" t="s">
        <v>184</v>
      </c>
      <c r="H31" s="22" t="s">
        <v>185</v>
      </c>
      <c r="I31" s="23" t="s">
        <v>22</v>
      </c>
      <c r="J31" s="9" t="s">
        <v>58</v>
      </c>
      <c r="K31" s="24" t="s">
        <v>31</v>
      </c>
      <c r="L31" s="22" t="s">
        <v>32</v>
      </c>
      <c r="M31" s="4"/>
      <c r="N31" s="4"/>
      <c r="O31" s="4"/>
      <c r="P31" s="4"/>
      <c r="Q31" s="4"/>
      <c r="R31" s="4"/>
      <c r="S31" s="4"/>
      <c r="T31" s="4"/>
      <c r="U31" s="4"/>
      <c r="V31" s="4"/>
      <c r="W31" s="4"/>
      <c r="X31" s="4"/>
      <c r="Y31" s="4"/>
      <c r="Z31" s="4"/>
      <c r="AA31" s="4"/>
      <c r="AB31" s="4"/>
      <c r="AC31" s="4"/>
      <c r="AD31" s="4"/>
      <c r="AE31" s="4"/>
      <c r="AF31" s="4"/>
      <c r="AG31" s="4"/>
      <c r="AH31" s="4"/>
      <c r="AI31" s="22" t="s">
        <v>186</v>
      </c>
      <c r="AJ31" s="22" t="s">
        <v>13</v>
      </c>
    </row>
    <row r="32">
      <c r="A32" s="8" t="s">
        <v>57</v>
      </c>
      <c r="B32" s="9"/>
      <c r="C32" s="10" t="s">
        <v>187</v>
      </c>
      <c r="D32" s="8">
        <v>31.0</v>
      </c>
      <c r="E32" s="10" t="s">
        <v>18</v>
      </c>
      <c r="F32" s="21" t="s">
        <v>188</v>
      </c>
      <c r="G32" s="11" t="s">
        <v>583</v>
      </c>
      <c r="H32" s="10" t="s">
        <v>189</v>
      </c>
      <c r="I32" s="10" t="s">
        <v>22</v>
      </c>
      <c r="J32" s="10" t="s">
        <v>58</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c r="B33" s="7"/>
      <c r="C33" s="7"/>
      <c r="D33" s="10"/>
      <c r="E33" s="7"/>
      <c r="F33" s="7"/>
      <c r="G33" s="7"/>
      <c r="H33" s="7"/>
      <c r="I33" s="7"/>
      <c r="J33" s="9"/>
      <c r="K33" s="11"/>
      <c r="L33" s="7"/>
      <c r="M33" s="7"/>
      <c r="N33" s="7"/>
      <c r="O33" s="7"/>
      <c r="P33" s="7"/>
      <c r="Q33" s="7"/>
      <c r="R33" s="7"/>
      <c r="S33" s="7"/>
      <c r="T33" s="7"/>
      <c r="U33" s="7"/>
      <c r="V33" s="7"/>
      <c r="W33" s="7"/>
      <c r="X33" s="7"/>
      <c r="Y33" s="7"/>
      <c r="Z33" s="7"/>
      <c r="AA33" s="7"/>
      <c r="AB33" s="7"/>
      <c r="AC33" s="7"/>
      <c r="AD33" s="7"/>
      <c r="AE33" s="7"/>
      <c r="AF33" s="7"/>
      <c r="AG33" s="7"/>
      <c r="AH33" s="7"/>
      <c r="AI33" s="7"/>
      <c r="AJ33" s="7"/>
    </row>
    <row r="34">
      <c r="A34" s="8"/>
      <c r="B34" s="7"/>
      <c r="C34" s="7"/>
      <c r="D34" s="7"/>
      <c r="E34" s="7"/>
      <c r="F34" s="7"/>
      <c r="G34" s="7"/>
      <c r="H34" s="7"/>
      <c r="I34" s="7"/>
      <c r="J34" s="7"/>
      <c r="K34" s="11"/>
      <c r="L34" s="7"/>
      <c r="M34" s="7"/>
      <c r="N34" s="7"/>
      <c r="O34" s="7"/>
      <c r="P34" s="7"/>
      <c r="Q34" s="7"/>
      <c r="R34" s="7"/>
      <c r="S34" s="7"/>
      <c r="T34" s="7"/>
      <c r="U34" s="7"/>
      <c r="V34" s="7"/>
      <c r="W34" s="7"/>
      <c r="X34" s="7"/>
      <c r="Y34" s="7"/>
      <c r="Z34" s="7"/>
      <c r="AA34" s="7"/>
      <c r="AB34" s="7"/>
      <c r="AC34" s="7"/>
      <c r="AD34" s="7"/>
      <c r="AE34" s="7"/>
      <c r="AF34" s="7"/>
      <c r="AG34" s="7"/>
      <c r="AH34" s="7"/>
      <c r="AI34" s="7"/>
      <c r="AJ34" s="7"/>
    </row>
    <row r="35">
      <c r="A35" s="8"/>
      <c r="B35" s="7"/>
      <c r="C35" s="7"/>
      <c r="D35" s="7"/>
      <c r="E35" s="7"/>
      <c r="F35" s="7"/>
      <c r="G35" s="7"/>
      <c r="H35" s="7"/>
      <c r="I35" s="7"/>
      <c r="J35" s="7"/>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sheetData>
  <dataValidations>
    <dataValidation type="list" allowBlank="1" sqref="E1:E1016">
      <formula1>"UI,Usability,Positive,Negative,Error,Out of box,Implementation"</formula1>
    </dataValidation>
    <dataValidation type="list" allowBlank="1" sqref="I1:I1016">
      <formula1>"Inprogress,Reviwewd,Completed"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c r="AF1" s="7"/>
      <c r="AG1" s="7"/>
      <c r="AH1" s="7"/>
      <c r="AI1" s="7"/>
      <c r="AJ1" s="7"/>
    </row>
    <row r="2">
      <c r="A2" s="8" t="s">
        <v>57</v>
      </c>
      <c r="B2" s="9"/>
      <c r="C2" s="10" t="s">
        <v>17</v>
      </c>
      <c r="D2" s="10">
        <v>1.0</v>
      </c>
      <c r="E2" s="11" t="s">
        <v>18</v>
      </c>
      <c r="F2" s="10" t="s">
        <v>19</v>
      </c>
      <c r="G2" s="10" t="s">
        <v>20</v>
      </c>
      <c r="H2" s="10" t="s">
        <v>21</v>
      </c>
      <c r="I2" s="10" t="s">
        <v>22</v>
      </c>
      <c r="J2" s="11" t="s">
        <v>23</v>
      </c>
      <c r="K2" s="11" t="s">
        <v>634</v>
      </c>
      <c r="L2" s="10" t="s">
        <v>60</v>
      </c>
      <c r="M2" s="9"/>
      <c r="N2" s="9"/>
      <c r="O2" s="9"/>
      <c r="P2" s="9"/>
      <c r="Q2" s="9"/>
      <c r="R2" s="9"/>
      <c r="S2" s="9"/>
      <c r="T2" s="9"/>
      <c r="U2" s="9"/>
      <c r="V2" s="9"/>
      <c r="W2" s="9"/>
      <c r="X2" s="9"/>
      <c r="Y2" s="9"/>
      <c r="Z2" s="9"/>
      <c r="AA2" s="9"/>
      <c r="AB2" s="9"/>
      <c r="AC2" s="9"/>
      <c r="AD2" s="9"/>
      <c r="AE2" s="9"/>
      <c r="AF2" s="9"/>
      <c r="AG2" s="9"/>
      <c r="AH2" s="9"/>
      <c r="AI2" s="9"/>
      <c r="AJ2" s="9"/>
    </row>
    <row r="3">
      <c r="A3" s="8" t="s">
        <v>57</v>
      </c>
      <c r="B3" s="9"/>
      <c r="C3" s="8" t="s">
        <v>635</v>
      </c>
      <c r="D3" s="9">
        <v>2.0</v>
      </c>
      <c r="E3" s="9" t="s">
        <v>18</v>
      </c>
      <c r="F3" s="8" t="s">
        <v>636</v>
      </c>
      <c r="G3" s="9" t="s">
        <v>63</v>
      </c>
      <c r="H3" s="9" t="s">
        <v>64</v>
      </c>
      <c r="I3" s="9" t="s">
        <v>22</v>
      </c>
      <c r="J3" s="8" t="s">
        <v>23</v>
      </c>
      <c r="K3" s="9" t="s">
        <v>31</v>
      </c>
      <c r="L3" s="9" t="s">
        <v>65</v>
      </c>
      <c r="M3" s="9"/>
      <c r="N3" s="9"/>
      <c r="O3" s="9"/>
      <c r="P3" s="9"/>
      <c r="Q3" s="9"/>
      <c r="R3" s="9"/>
      <c r="S3" s="9"/>
      <c r="T3" s="9"/>
      <c r="U3" s="9"/>
      <c r="V3" s="9"/>
      <c r="W3" s="9"/>
      <c r="X3" s="9"/>
      <c r="Y3" s="9"/>
      <c r="Z3" s="9"/>
      <c r="AA3" s="9"/>
      <c r="AB3" s="9"/>
      <c r="AC3" s="9"/>
      <c r="AD3" s="9"/>
      <c r="AE3" s="9"/>
      <c r="AF3" s="9"/>
      <c r="AG3" s="9"/>
      <c r="AH3" s="9"/>
      <c r="AI3" s="9"/>
      <c r="AJ3" s="9"/>
    </row>
    <row r="4">
      <c r="A4" s="8" t="s">
        <v>57</v>
      </c>
      <c r="B4" s="9"/>
      <c r="C4" s="8" t="s">
        <v>637</v>
      </c>
      <c r="D4" s="10">
        <v>3.0</v>
      </c>
      <c r="E4" s="9" t="s">
        <v>18</v>
      </c>
      <c r="F4" s="8" t="s">
        <v>638</v>
      </c>
      <c r="G4" s="8" t="s">
        <v>68</v>
      </c>
      <c r="H4" s="8" t="s">
        <v>69</v>
      </c>
      <c r="I4" s="9" t="s">
        <v>22</v>
      </c>
      <c r="J4" s="11" t="s">
        <v>23</v>
      </c>
      <c r="K4" s="9" t="s">
        <v>31</v>
      </c>
      <c r="L4" s="9" t="s">
        <v>65</v>
      </c>
      <c r="M4" s="9"/>
      <c r="N4" s="9"/>
      <c r="O4" s="9"/>
      <c r="P4" s="9"/>
      <c r="Q4" s="9"/>
      <c r="R4" s="9"/>
      <c r="S4" s="9"/>
      <c r="T4" s="9"/>
      <c r="U4" s="9"/>
      <c r="V4" s="9"/>
      <c r="W4" s="9"/>
      <c r="X4" s="9"/>
      <c r="Y4" s="9"/>
      <c r="Z4" s="9"/>
      <c r="AA4" s="9"/>
      <c r="AB4" s="9"/>
      <c r="AC4" s="9"/>
      <c r="AD4" s="9"/>
      <c r="AE4" s="9"/>
      <c r="AF4" s="9"/>
      <c r="AG4" s="9"/>
      <c r="AH4" s="9"/>
      <c r="AI4" s="9"/>
      <c r="AJ4" s="9"/>
    </row>
    <row r="5">
      <c r="A5" s="8" t="s">
        <v>57</v>
      </c>
      <c r="B5" s="9"/>
      <c r="C5" s="11" t="s">
        <v>639</v>
      </c>
      <c r="D5" s="9">
        <v>4.0</v>
      </c>
      <c r="E5" s="10" t="s">
        <v>27</v>
      </c>
      <c r="F5" s="11" t="s">
        <v>640</v>
      </c>
      <c r="G5" s="10" t="s">
        <v>72</v>
      </c>
      <c r="H5" s="10" t="s">
        <v>73</v>
      </c>
      <c r="I5" s="10" t="s">
        <v>22</v>
      </c>
      <c r="J5" s="8" t="s">
        <v>23</v>
      </c>
      <c r="K5" s="11" t="s">
        <v>641</v>
      </c>
      <c r="L5" s="10" t="s">
        <v>60</v>
      </c>
      <c r="M5" s="9"/>
      <c r="N5" s="9"/>
      <c r="O5" s="9"/>
      <c r="P5" s="9"/>
      <c r="Q5" s="9"/>
      <c r="R5" s="9"/>
      <c r="S5" s="9"/>
      <c r="T5" s="9"/>
      <c r="U5" s="9"/>
      <c r="V5" s="9"/>
      <c r="W5" s="9"/>
      <c r="X5" s="9"/>
      <c r="Y5" s="9"/>
      <c r="Z5" s="9"/>
      <c r="AA5" s="9"/>
      <c r="AB5" s="9"/>
      <c r="AC5" s="9"/>
      <c r="AD5" s="9"/>
      <c r="AE5" s="9"/>
      <c r="AF5" s="9"/>
      <c r="AG5" s="9"/>
      <c r="AH5" s="9"/>
      <c r="AI5" s="9"/>
      <c r="AJ5" s="9"/>
    </row>
    <row r="6">
      <c r="A6" s="8" t="s">
        <v>57</v>
      </c>
      <c r="B6" s="9"/>
      <c r="C6" s="11" t="s">
        <v>642</v>
      </c>
      <c r="D6" s="10">
        <v>5.0</v>
      </c>
      <c r="E6" s="10" t="s">
        <v>27</v>
      </c>
      <c r="F6" s="11" t="s">
        <v>643</v>
      </c>
      <c r="G6" s="10" t="s">
        <v>85</v>
      </c>
      <c r="H6" s="10" t="s">
        <v>86</v>
      </c>
      <c r="I6" s="10" t="s">
        <v>22</v>
      </c>
      <c r="J6" s="11" t="s">
        <v>23</v>
      </c>
      <c r="K6" s="11" t="s">
        <v>87</v>
      </c>
      <c r="L6" s="10" t="s">
        <v>32</v>
      </c>
      <c r="M6" s="9"/>
      <c r="N6" s="9"/>
      <c r="O6" s="9"/>
      <c r="P6" s="9"/>
      <c r="Q6" s="9"/>
      <c r="R6" s="9"/>
      <c r="S6" s="9"/>
      <c r="T6" s="9"/>
      <c r="U6" s="9"/>
      <c r="V6" s="9"/>
      <c r="W6" s="9"/>
      <c r="X6" s="9"/>
      <c r="Y6" s="9"/>
      <c r="Z6" s="9"/>
      <c r="AA6" s="9"/>
      <c r="AB6" s="9"/>
      <c r="AC6" s="9"/>
      <c r="AD6" s="9"/>
      <c r="AE6" s="9"/>
      <c r="AF6" s="9"/>
      <c r="AG6" s="9"/>
      <c r="AH6" s="9"/>
      <c r="AI6" s="9"/>
      <c r="AJ6" s="9"/>
    </row>
    <row r="7">
      <c r="A7" s="8" t="s">
        <v>57</v>
      </c>
      <c r="B7" s="9"/>
      <c r="C7" s="11" t="s">
        <v>644</v>
      </c>
      <c r="D7" s="9">
        <v>6.0</v>
      </c>
      <c r="E7" s="10" t="s">
        <v>27</v>
      </c>
      <c r="F7" s="11" t="s">
        <v>645</v>
      </c>
      <c r="G7" s="11" t="s">
        <v>90</v>
      </c>
      <c r="H7" s="11" t="s">
        <v>91</v>
      </c>
      <c r="I7" s="10" t="s">
        <v>22</v>
      </c>
      <c r="J7" s="8" t="s">
        <v>23</v>
      </c>
      <c r="K7" s="11" t="s">
        <v>87</v>
      </c>
      <c r="L7" s="10" t="s">
        <v>32</v>
      </c>
      <c r="M7" s="9"/>
      <c r="N7" s="9"/>
      <c r="O7" s="9"/>
      <c r="P7" s="9"/>
      <c r="Q7" s="9"/>
      <c r="R7" s="9"/>
      <c r="S7" s="9"/>
      <c r="T7" s="9"/>
      <c r="U7" s="9"/>
      <c r="V7" s="9"/>
      <c r="W7" s="9"/>
      <c r="X7" s="9"/>
      <c r="Y7" s="9"/>
      <c r="Z7" s="9"/>
      <c r="AA7" s="9"/>
      <c r="AB7" s="9"/>
      <c r="AC7" s="9"/>
      <c r="AD7" s="9"/>
      <c r="AE7" s="9"/>
      <c r="AF7" s="9"/>
      <c r="AG7" s="9"/>
      <c r="AH7" s="9"/>
      <c r="AI7" s="9"/>
      <c r="AJ7" s="9"/>
    </row>
    <row r="8">
      <c r="A8" s="8" t="s">
        <v>57</v>
      </c>
      <c r="B8" s="9"/>
      <c r="C8" s="11" t="s">
        <v>646</v>
      </c>
      <c r="D8" s="10">
        <v>7.0</v>
      </c>
      <c r="E8" s="10" t="s">
        <v>27</v>
      </c>
      <c r="F8" s="11" t="s">
        <v>647</v>
      </c>
      <c r="G8" s="11" t="s">
        <v>94</v>
      </c>
      <c r="H8" s="11" t="s">
        <v>95</v>
      </c>
      <c r="I8" s="10" t="s">
        <v>22</v>
      </c>
      <c r="J8" s="11" t="s">
        <v>23</v>
      </c>
      <c r="K8" s="11" t="s">
        <v>87</v>
      </c>
      <c r="L8" s="10" t="s">
        <v>32</v>
      </c>
      <c r="M8" s="9"/>
      <c r="N8" s="9"/>
      <c r="O8" s="9"/>
      <c r="P8" s="9"/>
      <c r="Q8" s="9"/>
      <c r="R8" s="9"/>
      <c r="S8" s="9"/>
      <c r="T8" s="9"/>
      <c r="U8" s="9"/>
      <c r="V8" s="9"/>
      <c r="W8" s="9"/>
      <c r="X8" s="9"/>
      <c r="Y8" s="9"/>
      <c r="Z8" s="9"/>
      <c r="AA8" s="9"/>
      <c r="AB8" s="9"/>
      <c r="AC8" s="9"/>
      <c r="AD8" s="9"/>
      <c r="AE8" s="9"/>
      <c r="AF8" s="9"/>
      <c r="AG8" s="9"/>
      <c r="AH8" s="9"/>
      <c r="AI8" s="9"/>
      <c r="AJ8" s="9"/>
    </row>
    <row r="9">
      <c r="A9" s="8" t="s">
        <v>57</v>
      </c>
      <c r="B9" s="9"/>
      <c r="C9" s="11" t="s">
        <v>648</v>
      </c>
      <c r="D9" s="9">
        <v>8.0</v>
      </c>
      <c r="E9" s="10" t="s">
        <v>27</v>
      </c>
      <c r="F9" s="11" t="s">
        <v>649</v>
      </c>
      <c r="G9" s="10" t="s">
        <v>98</v>
      </c>
      <c r="H9" s="10" t="s">
        <v>99</v>
      </c>
      <c r="I9" s="10" t="s">
        <v>22</v>
      </c>
      <c r="J9" s="8" t="s">
        <v>23</v>
      </c>
      <c r="K9" s="11" t="s">
        <v>87</v>
      </c>
      <c r="L9" s="10" t="s">
        <v>32</v>
      </c>
      <c r="M9" s="9"/>
      <c r="N9" s="9"/>
      <c r="O9" s="9"/>
      <c r="P9" s="9"/>
      <c r="Q9" s="9"/>
      <c r="R9" s="9"/>
      <c r="S9" s="9"/>
      <c r="T9" s="9"/>
      <c r="U9" s="9"/>
      <c r="V9" s="9"/>
      <c r="W9" s="9"/>
      <c r="X9" s="9"/>
      <c r="Y9" s="9"/>
      <c r="Z9" s="9"/>
      <c r="AA9" s="9"/>
      <c r="AB9" s="9"/>
      <c r="AC9" s="9"/>
      <c r="AD9" s="9"/>
      <c r="AE9" s="9"/>
      <c r="AF9" s="9"/>
      <c r="AG9" s="9"/>
      <c r="AH9" s="9"/>
      <c r="AI9" s="9"/>
      <c r="AJ9" s="9"/>
    </row>
    <row r="10">
      <c r="A10" s="8" t="s">
        <v>57</v>
      </c>
      <c r="B10" s="9"/>
      <c r="C10" s="11" t="s">
        <v>650</v>
      </c>
      <c r="D10" s="10">
        <v>9.0</v>
      </c>
      <c r="E10" s="10" t="s">
        <v>27</v>
      </c>
      <c r="F10" s="11" t="s">
        <v>651</v>
      </c>
      <c r="G10" s="11" t="s">
        <v>102</v>
      </c>
      <c r="H10" s="11" t="s">
        <v>103</v>
      </c>
      <c r="I10" s="10" t="s">
        <v>22</v>
      </c>
      <c r="J10" s="11" t="s">
        <v>23</v>
      </c>
      <c r="K10" s="11" t="s">
        <v>87</v>
      </c>
      <c r="L10" s="10"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8" t="s">
        <v>57</v>
      </c>
      <c r="B11" s="9"/>
      <c r="C11" s="8" t="s">
        <v>652</v>
      </c>
      <c r="D11" s="9">
        <v>10.0</v>
      </c>
      <c r="E11" s="9" t="s">
        <v>27</v>
      </c>
      <c r="F11" s="8" t="s">
        <v>653</v>
      </c>
      <c r="G11" s="12" t="s">
        <v>107</v>
      </c>
      <c r="H11" s="12" t="s">
        <v>108</v>
      </c>
      <c r="I11" s="9" t="s">
        <v>22</v>
      </c>
      <c r="J11" s="8" t="s">
        <v>23</v>
      </c>
      <c r="K11" s="12" t="s">
        <v>87</v>
      </c>
      <c r="L11" s="9"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8" t="s">
        <v>57</v>
      </c>
      <c r="B12" s="9"/>
      <c r="C12" s="8" t="s">
        <v>654</v>
      </c>
      <c r="D12" s="10">
        <v>11.0</v>
      </c>
      <c r="E12" s="9" t="s">
        <v>27</v>
      </c>
      <c r="F12" s="8" t="s">
        <v>655</v>
      </c>
      <c r="G12" s="12" t="s">
        <v>111</v>
      </c>
      <c r="H12" s="12" t="s">
        <v>112</v>
      </c>
      <c r="I12" s="9" t="s">
        <v>22</v>
      </c>
      <c r="J12" s="11" t="s">
        <v>23</v>
      </c>
      <c r="K12" s="12" t="s">
        <v>87</v>
      </c>
      <c r="L12" s="9"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8" t="s">
        <v>57</v>
      </c>
      <c r="B13" s="9"/>
      <c r="C13" s="8" t="s">
        <v>656</v>
      </c>
      <c r="D13" s="9">
        <v>12.0</v>
      </c>
      <c r="E13" s="9" t="s">
        <v>27</v>
      </c>
      <c r="F13" s="8" t="s">
        <v>657</v>
      </c>
      <c r="G13" s="12" t="s">
        <v>115</v>
      </c>
      <c r="H13" s="12" t="s">
        <v>116</v>
      </c>
      <c r="I13" s="9" t="s">
        <v>22</v>
      </c>
      <c r="J13" s="8" t="s">
        <v>23</v>
      </c>
      <c r="K13" s="12" t="s">
        <v>87</v>
      </c>
      <c r="L13" s="9"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8" t="s">
        <v>57</v>
      </c>
      <c r="B14" s="9"/>
      <c r="C14" s="8" t="s">
        <v>658</v>
      </c>
      <c r="D14" s="10">
        <v>13.0</v>
      </c>
      <c r="E14" s="9" t="s">
        <v>118</v>
      </c>
      <c r="F14" s="8" t="s">
        <v>659</v>
      </c>
      <c r="G14" s="12" t="s">
        <v>111</v>
      </c>
      <c r="H14" s="12" t="s">
        <v>120</v>
      </c>
      <c r="I14" s="9" t="s">
        <v>22</v>
      </c>
      <c r="J14" s="11" t="s">
        <v>23</v>
      </c>
      <c r="K14" s="12" t="s">
        <v>87</v>
      </c>
      <c r="L14" s="9"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8" t="s">
        <v>57</v>
      </c>
      <c r="B15" s="9"/>
      <c r="C15" s="8" t="s">
        <v>660</v>
      </c>
      <c r="D15" s="9">
        <v>14.0</v>
      </c>
      <c r="E15" s="9" t="s">
        <v>27</v>
      </c>
      <c r="F15" s="8" t="s">
        <v>661</v>
      </c>
      <c r="G15" s="12" t="s">
        <v>123</v>
      </c>
      <c r="H15" s="12" t="s">
        <v>124</v>
      </c>
      <c r="I15" s="9" t="s">
        <v>22</v>
      </c>
      <c r="J15" s="8" t="s">
        <v>23</v>
      </c>
      <c r="K15" s="12" t="s">
        <v>87</v>
      </c>
      <c r="L15" s="9"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8" t="s">
        <v>57</v>
      </c>
      <c r="B16" s="9"/>
      <c r="C16" s="11" t="s">
        <v>662</v>
      </c>
      <c r="D16" s="10">
        <v>15.0</v>
      </c>
      <c r="E16" s="10" t="s">
        <v>27</v>
      </c>
      <c r="F16" s="11" t="s">
        <v>663</v>
      </c>
      <c r="G16" s="11" t="s">
        <v>127</v>
      </c>
      <c r="H16" s="11" t="s">
        <v>128</v>
      </c>
      <c r="I16" s="10" t="s">
        <v>22</v>
      </c>
      <c r="J16" s="11" t="s">
        <v>23</v>
      </c>
      <c r="K16" s="11" t="s">
        <v>87</v>
      </c>
      <c r="L16" s="10"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3" t="s">
        <v>57</v>
      </c>
      <c r="B17" s="9"/>
      <c r="C17" s="11" t="s">
        <v>664</v>
      </c>
      <c r="D17" s="9">
        <v>16.0</v>
      </c>
      <c r="E17" s="10" t="s">
        <v>27</v>
      </c>
      <c r="F17" s="11" t="s">
        <v>665</v>
      </c>
      <c r="G17" s="11" t="s">
        <v>131</v>
      </c>
      <c r="H17" s="11" t="s">
        <v>132</v>
      </c>
      <c r="I17" s="10" t="s">
        <v>22</v>
      </c>
      <c r="J17" s="8" t="s">
        <v>23</v>
      </c>
      <c r="K17" s="13" t="s">
        <v>87</v>
      </c>
      <c r="L17" s="10"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8" t="s">
        <v>57</v>
      </c>
      <c r="B18" s="9"/>
      <c r="C18" s="11" t="s">
        <v>666</v>
      </c>
      <c r="D18" s="10">
        <v>17.0</v>
      </c>
      <c r="E18" s="10" t="s">
        <v>27</v>
      </c>
      <c r="F18" s="11" t="s">
        <v>667</v>
      </c>
      <c r="G18" s="10" t="s">
        <v>135</v>
      </c>
      <c r="H18" s="10" t="s">
        <v>136</v>
      </c>
      <c r="I18" s="10" t="s">
        <v>22</v>
      </c>
      <c r="J18" s="11" t="s">
        <v>23</v>
      </c>
      <c r="K18" s="11" t="s">
        <v>87</v>
      </c>
      <c r="L18" s="10"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8" t="s">
        <v>57</v>
      </c>
      <c r="B19" s="9"/>
      <c r="C19" s="8" t="s">
        <v>668</v>
      </c>
      <c r="D19" s="9">
        <v>18.0</v>
      </c>
      <c r="E19" s="9" t="s">
        <v>27</v>
      </c>
      <c r="F19" s="8" t="s">
        <v>669</v>
      </c>
      <c r="G19" s="8" t="s">
        <v>139</v>
      </c>
      <c r="H19" s="8" t="s">
        <v>140</v>
      </c>
      <c r="I19" s="9" t="s">
        <v>22</v>
      </c>
      <c r="J19" s="8" t="s">
        <v>23</v>
      </c>
      <c r="K19" s="12" t="s">
        <v>87</v>
      </c>
      <c r="L19" s="9" t="s">
        <v>32</v>
      </c>
      <c r="M19" s="9"/>
      <c r="N19" s="9"/>
      <c r="O19" s="9"/>
      <c r="P19" s="9"/>
      <c r="Q19" s="9"/>
      <c r="R19" s="9"/>
      <c r="S19" s="9"/>
      <c r="T19" s="9"/>
      <c r="U19" s="9"/>
      <c r="V19" s="9"/>
      <c r="W19" s="9"/>
      <c r="X19" s="9"/>
      <c r="Y19" s="9"/>
      <c r="Z19" s="9"/>
      <c r="AA19" s="9"/>
      <c r="AB19" s="9"/>
      <c r="AC19" s="9"/>
      <c r="AD19" s="9"/>
      <c r="AE19" s="9"/>
      <c r="AF19" s="9"/>
      <c r="AG19" s="9"/>
      <c r="AH19" s="9"/>
      <c r="AI19" s="9" t="s">
        <v>142</v>
      </c>
      <c r="AJ19" s="9"/>
    </row>
    <row r="20">
      <c r="A20" s="8" t="s">
        <v>57</v>
      </c>
      <c r="B20" s="9"/>
      <c r="C20" s="8" t="s">
        <v>670</v>
      </c>
      <c r="D20" s="10">
        <v>19.0</v>
      </c>
      <c r="E20" s="9" t="s">
        <v>27</v>
      </c>
      <c r="F20" s="8" t="s">
        <v>671</v>
      </c>
      <c r="G20" s="8" t="s">
        <v>145</v>
      </c>
      <c r="H20" s="8" t="s">
        <v>146</v>
      </c>
      <c r="I20" s="9" t="s">
        <v>22</v>
      </c>
      <c r="J20" s="11" t="s">
        <v>23</v>
      </c>
      <c r="K20" s="12" t="s">
        <v>87</v>
      </c>
      <c r="L20" s="9" t="s">
        <v>32</v>
      </c>
      <c r="M20" s="9"/>
      <c r="N20" s="9"/>
      <c r="O20" s="9"/>
      <c r="P20" s="9"/>
      <c r="Q20" s="9"/>
      <c r="R20" s="9"/>
      <c r="S20" s="9"/>
      <c r="T20" s="9"/>
      <c r="U20" s="9"/>
      <c r="V20" s="9"/>
      <c r="W20" s="9"/>
      <c r="X20" s="9"/>
      <c r="Y20" s="9"/>
      <c r="Z20" s="9"/>
      <c r="AA20" s="9"/>
      <c r="AB20" s="9"/>
      <c r="AC20" s="9"/>
      <c r="AD20" s="9"/>
      <c r="AE20" s="9"/>
      <c r="AF20" s="9"/>
      <c r="AG20" s="9"/>
      <c r="AH20" s="9"/>
      <c r="AI20" s="9" t="s">
        <v>118</v>
      </c>
      <c r="AJ20" s="9"/>
    </row>
    <row r="21">
      <c r="A21" s="8" t="s">
        <v>57</v>
      </c>
      <c r="B21" s="9"/>
      <c r="C21" s="8" t="s">
        <v>672</v>
      </c>
      <c r="D21" s="9">
        <v>20.0</v>
      </c>
      <c r="E21" s="9" t="s">
        <v>118</v>
      </c>
      <c r="F21" s="8" t="s">
        <v>673</v>
      </c>
      <c r="G21" s="8" t="s">
        <v>139</v>
      </c>
      <c r="H21" s="8" t="s">
        <v>149</v>
      </c>
      <c r="I21" s="9" t="s">
        <v>22</v>
      </c>
      <c r="J21" s="8" t="s">
        <v>23</v>
      </c>
      <c r="K21" s="12" t="s">
        <v>87</v>
      </c>
      <c r="L21" s="9"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8" t="s">
        <v>57</v>
      </c>
      <c r="B22" s="9"/>
      <c r="C22" s="8" t="s">
        <v>674</v>
      </c>
      <c r="D22" s="10">
        <v>21.0</v>
      </c>
      <c r="E22" s="9" t="s">
        <v>27</v>
      </c>
      <c r="F22" s="8" t="s">
        <v>675</v>
      </c>
      <c r="G22" s="8" t="s">
        <v>152</v>
      </c>
      <c r="H22" s="8" t="s">
        <v>153</v>
      </c>
      <c r="I22" s="9" t="s">
        <v>22</v>
      </c>
      <c r="J22" s="11" t="s">
        <v>23</v>
      </c>
      <c r="K22" s="12" t="s">
        <v>87</v>
      </c>
      <c r="L22" s="9" t="s">
        <v>32</v>
      </c>
      <c r="M22" s="9"/>
      <c r="N22" s="9"/>
      <c r="O22" s="9"/>
      <c r="P22" s="9"/>
      <c r="Q22" s="9"/>
      <c r="R22" s="9"/>
      <c r="S22" s="9"/>
      <c r="T22" s="9"/>
      <c r="U22" s="9"/>
      <c r="V22" s="9"/>
      <c r="W22" s="9"/>
      <c r="X22" s="9"/>
      <c r="Y22" s="9"/>
      <c r="Z22" s="9"/>
      <c r="AA22" s="9"/>
      <c r="AB22" s="9"/>
      <c r="AC22" s="9"/>
      <c r="AD22" s="9"/>
      <c r="AE22" s="9"/>
      <c r="AF22" s="9"/>
      <c r="AG22" s="9"/>
      <c r="AH22" s="9"/>
      <c r="AI22" s="9" t="s">
        <v>118</v>
      </c>
      <c r="AJ22" s="9"/>
    </row>
    <row r="23">
      <c r="A23" s="8" t="s">
        <v>57</v>
      </c>
      <c r="B23" s="9"/>
      <c r="C23" s="11" t="s">
        <v>676</v>
      </c>
      <c r="D23" s="9">
        <v>22.0</v>
      </c>
      <c r="E23" s="10" t="s">
        <v>27</v>
      </c>
      <c r="F23" s="11" t="s">
        <v>677</v>
      </c>
      <c r="G23" s="10" t="s">
        <v>156</v>
      </c>
      <c r="H23" s="10" t="s">
        <v>157</v>
      </c>
      <c r="I23" s="10" t="s">
        <v>22</v>
      </c>
      <c r="J23" s="8" t="s">
        <v>23</v>
      </c>
      <c r="K23" s="11" t="s">
        <v>87</v>
      </c>
      <c r="L23" s="10"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8" t="s">
        <v>57</v>
      </c>
      <c r="B24" s="9"/>
      <c r="C24" s="11" t="s">
        <v>678</v>
      </c>
      <c r="D24" s="10">
        <v>23.0</v>
      </c>
      <c r="E24" s="10" t="s">
        <v>27</v>
      </c>
      <c r="F24" s="11" t="s">
        <v>679</v>
      </c>
      <c r="G24" s="10" t="s">
        <v>160</v>
      </c>
      <c r="H24" s="10" t="s">
        <v>161</v>
      </c>
      <c r="I24" s="10" t="s">
        <v>22</v>
      </c>
      <c r="J24" s="11" t="s">
        <v>23</v>
      </c>
      <c r="K24" s="11" t="s">
        <v>87</v>
      </c>
      <c r="L24" s="11" t="s">
        <v>680</v>
      </c>
      <c r="M24" s="9"/>
      <c r="N24" s="9"/>
      <c r="O24" s="9"/>
      <c r="P24" s="9"/>
      <c r="Q24" s="9"/>
      <c r="R24" s="9"/>
      <c r="S24" s="9"/>
      <c r="T24" s="9"/>
      <c r="U24" s="9"/>
      <c r="V24" s="9"/>
      <c r="W24" s="9"/>
      <c r="X24" s="9"/>
      <c r="Y24" s="9"/>
      <c r="Z24" s="9"/>
      <c r="AA24" s="9"/>
      <c r="AB24" s="9"/>
      <c r="AC24" s="9"/>
      <c r="AD24" s="9"/>
      <c r="AE24" s="9"/>
      <c r="AF24" s="9"/>
      <c r="AG24" s="9"/>
      <c r="AH24" s="9"/>
      <c r="AI24" s="9"/>
      <c r="AJ24" s="9"/>
    </row>
    <row r="25">
      <c r="A25" s="8" t="s">
        <v>57</v>
      </c>
      <c r="B25" s="9"/>
      <c r="C25" s="11" t="s">
        <v>681</v>
      </c>
      <c r="D25" s="9">
        <v>24.0</v>
      </c>
      <c r="E25" s="10" t="s">
        <v>27</v>
      </c>
      <c r="F25" s="11" t="s">
        <v>682</v>
      </c>
      <c r="G25" s="10" t="s">
        <v>165</v>
      </c>
      <c r="H25" s="10" t="s">
        <v>166</v>
      </c>
      <c r="I25" s="10" t="s">
        <v>22</v>
      </c>
      <c r="J25" s="8" t="s">
        <v>23</v>
      </c>
      <c r="K25" s="11" t="s">
        <v>87</v>
      </c>
      <c r="L25" s="10"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8" t="s">
        <v>57</v>
      </c>
      <c r="B26" s="14"/>
      <c r="C26" s="15" t="s">
        <v>683</v>
      </c>
      <c r="D26" s="10">
        <v>25.0</v>
      </c>
      <c r="E26" s="16" t="s">
        <v>27</v>
      </c>
      <c r="F26" s="15" t="s">
        <v>684</v>
      </c>
      <c r="G26" s="15" t="s">
        <v>169</v>
      </c>
      <c r="H26" s="16" t="s">
        <v>170</v>
      </c>
      <c r="I26" s="16" t="s">
        <v>22</v>
      </c>
      <c r="J26" s="11" t="s">
        <v>23</v>
      </c>
      <c r="K26" s="17" t="s">
        <v>31</v>
      </c>
      <c r="L26" s="16" t="s">
        <v>32</v>
      </c>
      <c r="M26" s="14"/>
      <c r="N26" s="14"/>
      <c r="O26" s="14"/>
      <c r="P26" s="4"/>
      <c r="Q26" s="4"/>
      <c r="R26" s="4"/>
      <c r="S26" s="4"/>
      <c r="T26" s="4"/>
      <c r="U26" s="4"/>
      <c r="V26" s="4"/>
      <c r="W26" s="4"/>
      <c r="X26" s="4"/>
      <c r="Y26" s="4"/>
      <c r="Z26" s="4"/>
      <c r="AA26" s="4"/>
      <c r="AB26" s="4"/>
      <c r="AC26" s="4"/>
      <c r="AD26" s="4"/>
      <c r="AE26" s="4"/>
      <c r="AF26" s="4"/>
      <c r="AG26" s="4"/>
      <c r="AH26" s="4"/>
      <c r="AI26" s="4"/>
      <c r="AJ26" s="9"/>
    </row>
    <row r="27">
      <c r="A27" s="8" t="s">
        <v>57</v>
      </c>
      <c r="B27" s="4"/>
      <c r="C27" s="18" t="s">
        <v>683</v>
      </c>
      <c r="D27" s="9">
        <v>26.0</v>
      </c>
      <c r="E27" s="19" t="s">
        <v>27</v>
      </c>
      <c r="F27" s="18" t="s">
        <v>684</v>
      </c>
      <c r="G27" s="18" t="s">
        <v>171</v>
      </c>
      <c r="H27" s="18" t="s">
        <v>172</v>
      </c>
      <c r="I27" s="19" t="s">
        <v>22</v>
      </c>
      <c r="J27" s="8" t="s">
        <v>23</v>
      </c>
      <c r="K27" s="20" t="s">
        <v>31</v>
      </c>
      <c r="L27" s="19" t="s">
        <v>32</v>
      </c>
      <c r="M27" s="4"/>
      <c r="N27" s="4"/>
      <c r="O27" s="4"/>
      <c r="P27" s="4"/>
      <c r="Q27" s="4"/>
      <c r="R27" s="4"/>
      <c r="S27" s="4"/>
      <c r="T27" s="4"/>
      <c r="U27" s="4"/>
      <c r="V27" s="4"/>
      <c r="W27" s="4"/>
      <c r="X27" s="4"/>
      <c r="Y27" s="4"/>
      <c r="Z27" s="4"/>
      <c r="AA27" s="4"/>
      <c r="AB27" s="4"/>
      <c r="AC27" s="4"/>
      <c r="AD27" s="4"/>
      <c r="AE27" s="4"/>
      <c r="AF27" s="4"/>
      <c r="AG27" s="4"/>
      <c r="AH27" s="4"/>
      <c r="AI27" s="4"/>
      <c r="AJ27" s="9"/>
    </row>
    <row r="28">
      <c r="A28" s="8" t="s">
        <v>57</v>
      </c>
      <c r="B28" s="4"/>
      <c r="C28" s="18" t="s">
        <v>683</v>
      </c>
      <c r="D28" s="10">
        <v>27.0</v>
      </c>
      <c r="E28" s="19" t="s">
        <v>173</v>
      </c>
      <c r="F28" s="18" t="s">
        <v>684</v>
      </c>
      <c r="G28" s="18" t="s">
        <v>174</v>
      </c>
      <c r="H28" s="19" t="s">
        <v>175</v>
      </c>
      <c r="I28" s="19" t="s">
        <v>22</v>
      </c>
      <c r="J28" s="11" t="s">
        <v>23</v>
      </c>
      <c r="K28" s="20" t="s">
        <v>31</v>
      </c>
      <c r="L28" s="19" t="s">
        <v>32</v>
      </c>
      <c r="M28" s="4"/>
      <c r="N28" s="4"/>
      <c r="O28" s="4"/>
      <c r="P28" s="4"/>
      <c r="Q28" s="4"/>
      <c r="R28" s="4"/>
      <c r="S28" s="4"/>
      <c r="T28" s="4"/>
      <c r="U28" s="4"/>
      <c r="V28" s="4"/>
      <c r="W28" s="4"/>
      <c r="X28" s="4"/>
      <c r="Y28" s="4"/>
      <c r="Z28" s="4"/>
      <c r="AA28" s="4"/>
      <c r="AB28" s="4"/>
      <c r="AC28" s="4"/>
      <c r="AD28" s="4"/>
      <c r="AE28" s="4"/>
      <c r="AF28" s="4"/>
      <c r="AG28" s="4"/>
      <c r="AH28" s="4"/>
      <c r="AI28" s="4"/>
      <c r="AJ28" s="9"/>
    </row>
    <row r="29">
      <c r="A29" s="8" t="s">
        <v>57</v>
      </c>
      <c r="B29" s="4"/>
      <c r="C29" s="18" t="s">
        <v>683</v>
      </c>
      <c r="D29" s="9">
        <v>28.0</v>
      </c>
      <c r="E29" s="19" t="s">
        <v>173</v>
      </c>
      <c r="F29" s="18" t="s">
        <v>684</v>
      </c>
      <c r="G29" s="18" t="s">
        <v>176</v>
      </c>
      <c r="H29" s="19" t="s">
        <v>177</v>
      </c>
      <c r="I29" s="19" t="s">
        <v>22</v>
      </c>
      <c r="J29" s="8" t="s">
        <v>23</v>
      </c>
      <c r="K29" s="20" t="s">
        <v>31</v>
      </c>
      <c r="L29" s="19" t="s">
        <v>32</v>
      </c>
      <c r="M29" s="4"/>
      <c r="N29" s="4"/>
      <c r="O29" s="4"/>
      <c r="P29" s="4"/>
      <c r="Q29" s="4"/>
      <c r="R29" s="4"/>
      <c r="S29" s="4"/>
      <c r="T29" s="4"/>
      <c r="U29" s="4"/>
      <c r="V29" s="4"/>
      <c r="W29" s="4"/>
      <c r="X29" s="4"/>
      <c r="Y29" s="4"/>
      <c r="Z29" s="4"/>
      <c r="AA29" s="4"/>
      <c r="AB29" s="4"/>
      <c r="AC29" s="4"/>
      <c r="AD29" s="4"/>
      <c r="AE29" s="4"/>
      <c r="AF29" s="4"/>
      <c r="AG29" s="4"/>
      <c r="AH29" s="4"/>
      <c r="AI29" s="4"/>
      <c r="AJ29" s="9"/>
    </row>
    <row r="30">
      <c r="A30" s="8" t="s">
        <v>57</v>
      </c>
      <c r="B30" s="9"/>
      <c r="C30" s="10" t="s">
        <v>178</v>
      </c>
      <c r="D30" s="10">
        <v>29.0</v>
      </c>
      <c r="E30" s="10" t="s">
        <v>18</v>
      </c>
      <c r="F30" s="21" t="s">
        <v>179</v>
      </c>
      <c r="G30" s="10" t="s">
        <v>180</v>
      </c>
      <c r="H30" s="10" t="s">
        <v>181</v>
      </c>
      <c r="I30" s="10" t="s">
        <v>22</v>
      </c>
      <c r="J30" s="11" t="s">
        <v>23</v>
      </c>
      <c r="K30" s="11" t="s">
        <v>87</v>
      </c>
      <c r="L30" s="10" t="s">
        <v>60</v>
      </c>
      <c r="M30" s="9"/>
      <c r="N30" s="9"/>
      <c r="O30" s="9"/>
      <c r="P30" s="9"/>
      <c r="Q30" s="9"/>
      <c r="R30" s="9"/>
      <c r="S30" s="9"/>
      <c r="T30" s="9"/>
      <c r="U30" s="9"/>
      <c r="V30" s="9"/>
      <c r="W30" s="9"/>
      <c r="X30" s="9"/>
      <c r="Y30" s="9"/>
      <c r="Z30" s="9"/>
      <c r="AA30" s="9"/>
      <c r="AB30" s="9"/>
      <c r="AC30" s="9"/>
      <c r="AD30" s="9"/>
      <c r="AE30" s="9"/>
      <c r="AF30" s="9"/>
      <c r="AG30" s="9"/>
      <c r="AH30" s="9"/>
      <c r="AI30" s="9"/>
      <c r="AJ30" s="9"/>
    </row>
    <row r="31">
      <c r="A31" s="8" t="s">
        <v>57</v>
      </c>
      <c r="B31" s="4"/>
      <c r="C31" s="22" t="s">
        <v>182</v>
      </c>
      <c r="D31" s="18">
        <v>30.0</v>
      </c>
      <c r="E31" s="22" t="s">
        <v>27</v>
      </c>
      <c r="F31" s="22" t="s">
        <v>183</v>
      </c>
      <c r="G31" s="22" t="s">
        <v>184</v>
      </c>
      <c r="H31" s="22" t="s">
        <v>185</v>
      </c>
      <c r="I31" s="23" t="s">
        <v>22</v>
      </c>
      <c r="J31" s="8" t="s">
        <v>23</v>
      </c>
      <c r="K31" s="24" t="s">
        <v>31</v>
      </c>
      <c r="L31" s="22" t="s">
        <v>32</v>
      </c>
      <c r="M31" s="4"/>
      <c r="N31" s="4"/>
      <c r="O31" s="4"/>
      <c r="P31" s="4"/>
      <c r="Q31" s="4"/>
      <c r="R31" s="4"/>
      <c r="S31" s="4"/>
      <c r="T31" s="4"/>
      <c r="U31" s="4"/>
      <c r="V31" s="4"/>
      <c r="W31" s="4"/>
      <c r="X31" s="4"/>
      <c r="Y31" s="4"/>
      <c r="Z31" s="4"/>
      <c r="AA31" s="4"/>
      <c r="AB31" s="4"/>
      <c r="AC31" s="4"/>
      <c r="AD31" s="4"/>
      <c r="AE31" s="4"/>
      <c r="AF31" s="4"/>
      <c r="AG31" s="4"/>
      <c r="AH31" s="4"/>
      <c r="AI31" s="22" t="s">
        <v>186</v>
      </c>
      <c r="AJ31" s="22" t="s">
        <v>13</v>
      </c>
    </row>
    <row r="32">
      <c r="A32" s="8" t="s">
        <v>57</v>
      </c>
      <c r="B32" s="9"/>
      <c r="C32" s="10" t="s">
        <v>187</v>
      </c>
      <c r="D32" s="8">
        <v>31.0</v>
      </c>
      <c r="E32" s="10" t="s">
        <v>18</v>
      </c>
      <c r="F32" s="21" t="s">
        <v>188</v>
      </c>
      <c r="G32" s="11" t="s">
        <v>634</v>
      </c>
      <c r="H32" s="10" t="s">
        <v>189</v>
      </c>
      <c r="I32" s="10" t="s">
        <v>22</v>
      </c>
      <c r="J32" s="11" t="s">
        <v>23</v>
      </c>
      <c r="K32" s="11" t="s">
        <v>87</v>
      </c>
      <c r="L32" s="10" t="s">
        <v>60</v>
      </c>
      <c r="M32" s="9"/>
      <c r="N32" s="9"/>
      <c r="O32" s="9"/>
      <c r="P32" s="9"/>
      <c r="Q32" s="9"/>
      <c r="R32" s="9"/>
      <c r="S32" s="9"/>
      <c r="T32" s="9"/>
      <c r="U32" s="9"/>
      <c r="V32" s="9"/>
      <c r="W32" s="9"/>
      <c r="X32" s="9"/>
      <c r="Y32" s="9"/>
      <c r="Z32" s="9"/>
      <c r="AA32" s="9"/>
      <c r="AB32" s="9"/>
      <c r="AC32" s="9"/>
      <c r="AD32" s="9"/>
      <c r="AE32" s="9"/>
      <c r="AF32" s="9"/>
      <c r="AG32" s="9"/>
      <c r="AH32" s="9"/>
      <c r="AI32" s="9"/>
      <c r="AJ32" s="9"/>
    </row>
    <row r="33">
      <c r="A33" s="8"/>
      <c r="B33" s="7"/>
      <c r="C33" s="7"/>
      <c r="D33" s="10"/>
      <c r="E33" s="7"/>
      <c r="F33" s="7"/>
      <c r="G33" s="7"/>
      <c r="H33" s="7"/>
      <c r="I33" s="7"/>
      <c r="J33" s="9"/>
      <c r="K33" s="11"/>
      <c r="L33" s="7"/>
      <c r="M33" s="7"/>
      <c r="N33" s="7"/>
      <c r="O33" s="7"/>
      <c r="P33" s="7"/>
      <c r="Q33" s="7"/>
      <c r="R33" s="7"/>
      <c r="S33" s="7"/>
      <c r="T33" s="7"/>
      <c r="U33" s="7"/>
      <c r="V33" s="7"/>
      <c r="W33" s="7"/>
      <c r="X33" s="7"/>
      <c r="Y33" s="7"/>
      <c r="Z33" s="7"/>
      <c r="AA33" s="7"/>
      <c r="AB33" s="7"/>
      <c r="AC33" s="7"/>
      <c r="AD33" s="7"/>
      <c r="AE33" s="7"/>
      <c r="AF33" s="7"/>
      <c r="AG33" s="7"/>
      <c r="AH33" s="7"/>
      <c r="AI33" s="7"/>
      <c r="AJ33" s="7"/>
    </row>
    <row r="34">
      <c r="A34" s="8"/>
      <c r="B34" s="7"/>
      <c r="C34" s="7"/>
      <c r="D34" s="7"/>
      <c r="E34" s="7"/>
      <c r="F34" s="7"/>
      <c r="G34" s="7"/>
      <c r="H34" s="7"/>
      <c r="I34" s="7"/>
      <c r="J34" s="7"/>
      <c r="K34" s="11"/>
      <c r="L34" s="7"/>
      <c r="M34" s="7"/>
      <c r="N34" s="7"/>
      <c r="O34" s="7"/>
      <c r="P34" s="7"/>
      <c r="Q34" s="7"/>
      <c r="R34" s="7"/>
      <c r="S34" s="7"/>
      <c r="T34" s="7"/>
      <c r="U34" s="7"/>
      <c r="V34" s="7"/>
      <c r="W34" s="7"/>
      <c r="X34" s="7"/>
      <c r="Y34" s="7"/>
      <c r="Z34" s="7"/>
      <c r="AA34" s="7"/>
      <c r="AB34" s="7"/>
      <c r="AC34" s="7"/>
      <c r="AD34" s="7"/>
      <c r="AE34" s="7"/>
      <c r="AF34" s="7"/>
      <c r="AG34" s="7"/>
      <c r="AH34" s="7"/>
      <c r="AI34" s="7"/>
      <c r="AJ34" s="7"/>
    </row>
    <row r="35">
      <c r="A35" s="8"/>
      <c r="B35" s="7"/>
      <c r="C35" s="7"/>
      <c r="D35" s="7"/>
      <c r="E35" s="7"/>
      <c r="F35" s="7"/>
      <c r="G35" s="7"/>
      <c r="H35" s="7"/>
      <c r="I35" s="7"/>
      <c r="J35" s="7"/>
      <c r="K35" s="11"/>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8"/>
      <c r="B36" s="7"/>
      <c r="C36" s="7"/>
      <c r="D36" s="7"/>
      <c r="E36" s="7"/>
      <c r="F36" s="7"/>
      <c r="G36" s="7"/>
      <c r="H36" s="7"/>
      <c r="I36" s="7"/>
      <c r="J36" s="7"/>
      <c r="K36" s="11"/>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8"/>
      <c r="B37" s="7"/>
      <c r="C37" s="7"/>
      <c r="D37" s="7"/>
      <c r="E37" s="7"/>
      <c r="F37" s="7"/>
      <c r="G37" s="7"/>
      <c r="H37" s="7"/>
      <c r="I37" s="7"/>
      <c r="J37" s="7"/>
      <c r="K37" s="11"/>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8"/>
      <c r="B38" s="7"/>
      <c r="C38" s="7"/>
      <c r="D38" s="7"/>
      <c r="E38" s="7"/>
      <c r="F38" s="7"/>
      <c r="G38" s="7"/>
      <c r="H38" s="7"/>
      <c r="I38" s="7"/>
      <c r="J38" s="7"/>
      <c r="K38" s="11"/>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8"/>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8"/>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8"/>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sheetData>
  <dataValidations>
    <dataValidation type="list" allowBlank="1" sqref="E1:E1016">
      <formula1>"UI,Usability,Positive,Negative,Error,Out of box,Implementation"</formula1>
    </dataValidation>
    <dataValidation type="list" allowBlank="1" sqref="I1:I1016">
      <formula1>"Inprogress,Reviwewd,Completed"</formula1>
    </dataValidation>
  </dataValidations>
  <drawing r:id="rId1"/>
</worksheet>
</file>