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aa\MiscVBAFunctions\tests\MiscTables\"/>
    </mc:Choice>
  </mc:AlternateContent>
  <xr:revisionPtr revIDLastSave="0" documentId="13_ncr:1_{12672B56-992C-4AEC-A529-E53E6E5051F4}" xr6:coauthVersionLast="47" xr6:coauthVersionMax="47" xr10:uidLastSave="{00000000-0000-0000-0000-000000000000}"/>
  <bookViews>
    <workbookView xWindow="-16308" yWindow="-16308" windowWidth="38616" windowHeight="15696" xr2:uid="{00000000-000D-0000-FFFF-FFFF00000000}"/>
  </bookViews>
  <sheets>
    <sheet name="Sheet1" sheetId="1" r:id="rId1"/>
  </sheets>
  <definedNames>
    <definedName name="NamedRange1">Sheet1!$F$5:$F$6</definedName>
    <definedName name="SheetScopedNamedRange1" localSheetId="0">Sheet1!$I$5:$I$6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8" i="1" l="1"/>
  <c r="M18" i="1" a="1"/>
  <c r="M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<sst xmlns="http://schemas.openxmlformats.org/spreadsheetml/2006/main" count="18" uniqueCount="10">
  <si>
    <t>Column1</t>
  </si>
  <si>
    <t>Table1</t>
  </si>
  <si>
    <t>NamedRange1</t>
  </si>
  <si>
    <t>bla</t>
  </si>
  <si>
    <t>SheetScopedNamedRange1</t>
  </si>
  <si>
    <t>Column2</t>
  </si>
  <si>
    <t>Column3</t>
  </si>
  <si>
    <t>=[foo]</t>
  </si>
  <si>
    <t>Hello</t>
  </si>
  <si>
    <t>=foo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</si>
</sst>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10" fontId="0" fillId="0" borderId="0" xfId="0" applyNumberFormat="1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2CA171-DD10-480E-80F9-30BFF0C0D9DA}" name="Table1" displayName="Table1" ref="C5:C6" insertRow="1" totalsRowShown="0">
  <autoFilter ref="C5:C6" xr:uid="{882CA171-DD10-480E-80F9-30BFF0C0D9DA}"/>
  <tableColumns count="1">
    <tableColumn id="1" xr3:uid="{64374189-AFB6-41C1-BF33-897B4B7BA8C8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030458-C416-437F-B373-5484DD0DB1B9}" name="TableForCopy" displayName="TableForCopy" ref="M14:N19">
  <autoFilter ref="M14:N19" xr:uid="{E6030458-C416-437F-B373-5484DD0DB1B9}"/>
  <tableColumns count="2">
    <tableColumn id="1" xr3:uid="{37F285BA-1041-4652-AAFA-37EBFEDC46F1}" name="Column1" totalsRowFunction="custom">
      <totalsRowFormula array="1">NameError</totalsRowFormula>
    </tableColumn>
    <tableColumn id="2" xr3:uid="{D22B3F94-5A2B-4375-8EE3-FEE91D070AC9}" name="Column2" totalsRowFunction="custom">
      <totalsRowFormula>NA()</totalsRow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286D3A-7508-495E-86C0-5F56C55FCF0C}" name="Table2" displayName="Table2" ref="L4:N7" totalsRowShown="0">
  <autoFilter ref="L4:N7" xr:uid="{9C286D3A-7508-495E-86C0-5F56C55FCF0C}"/>
  <tableColumns count="3">
    <tableColumn id="1" xr3:uid="{42A23FEA-B861-487A-A8F1-262842546445}" name="Column1"/>
    <tableColumn id="2" xr3:uid="{A74B97AB-9CD9-4495-A2A1-595F93855D51}" name="Column2"/>
    <tableColumn id="3" xr3:uid="{A1644035-8BD8-4737-8DB9-AACA584388DA}" name="Column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2763C9-B85F-4566-87BA-7E8755699639}" name="Table4" displayName="Table4" ref="F9:G12" totalsRowShown="0">
  <autoFilter ref="F9:G12" xr:uid="{542763C9-B85F-4566-87BA-7E8755699639}"/>
  <tableColumns count="2">
    <tableColumn id="1" xr3:uid="{245A0F58-BA7B-442D-95F5-5E406E78B4E6}" name="Column1"/>
    <tableColumn id="2" xr3:uid="{FBDD68CE-9BDF-48FA-9A6C-25C934D15892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3:N19"/>
  <sheetViews>
    <sheetView tabSelected="1" workbookViewId="0">
      <selection activeCell="M19" sqref="M19"/>
    </sheetView>
  </sheetViews>
  <sheetFormatPr defaultRowHeight="14.4" x14ac:dyDescent="0.3"/>
  <cols>
    <col min="3" max="3" width="10.44140625" customWidth="1"/>
    <col min="6" max="8" width="11" customWidth="1"/>
    <col min="9" max="9" width="16" customWidth="1"/>
    <col min="12" max="12" width="14.88671875" customWidth="1"/>
    <col min="13" max="13" width="13.6640625" customWidth="1"/>
    <col min="14" max="14" width="11" customWidth="1"/>
  </cols>
  <sheetData>
    <row r="3" spans="3:14" x14ac:dyDescent="0.3">
      <c r="C3" s="1" t="s">
        <v>1</v>
      </c>
      <c r="F3" t="s">
        <v>2</v>
      </c>
      <c r="I3" t="s">
        <v>4</v>
      </c>
    </row>
    <row r="4" spans="3:14" x14ac:dyDescent="0.3">
      <c r="L4" s="5" t="s">
        <v>0</v>
      </c>
      <c r="M4" s="5" t="s">
        <v>5</v>
      </c>
      <c r="N4" s="5" t="s">
        <v>6</v>
      </c>
    </row>
    <row r="5" spans="3:14" x14ac:dyDescent="0.3">
      <c r="C5" t="s">
        <v>0</v>
      </c>
      <c r="F5" t="s">
        <v>0</v>
      </c>
      <c r="I5" t="s">
        <v>0</v>
      </c>
      <c r="L5" s="5">
        <v>11</v>
      </c>
      <c r="M5" s="5">
        <v>12</v>
      </c>
      <c r="N5" s="5">
        <v>13</v>
      </c>
    </row>
    <row r="6" spans="3:14" x14ac:dyDescent="0.3">
      <c r="F6" t="s">
        <v>3</v>
      </c>
      <c r="I6" t="s">
        <v>3</v>
      </c>
      <c r="L6" s="5">
        <v>21</v>
      </c>
      <c r="M6" s="5">
        <v>22</v>
      </c>
      <c r="N6" s="5">
        <v>23</v>
      </c>
    </row>
    <row r="7" spans="3:14" x14ac:dyDescent="0.3">
      <c r="L7" s="5">
        <v>31</v>
      </c>
      <c r="M7" s="5">
        <v>32</v>
      </c>
      <c r="N7" s="5">
        <v>33</v>
      </c>
    </row>
    <row r="9" spans="3:14" x14ac:dyDescent="0.3">
      <c r="F9" s="5" t="s">
        <v>0</v>
      </c>
      <c r="G9" s="5" t="s">
        <v>5</v>
      </c>
    </row>
    <row r="10" spans="3:14" x14ac:dyDescent="0.3">
      <c r="F10">
        <v>11</v>
      </c>
      <c r="G10">
        <v>12</v>
      </c>
    </row>
    <row r="11" spans="3:14" x14ac:dyDescent="0.3">
      <c r="F11">
        <v>21</v>
      </c>
      <c r="G11">
        <v>22</v>
      </c>
    </row>
    <row r="12" spans="3:14" x14ac:dyDescent="0.3">
      <c r="F12">
        <v>31</v>
      </c>
      <c r="G12">
        <v>32</v>
      </c>
    </row>
    <row r="14" spans="3:14" x14ac:dyDescent="0.3">
      <c r="M14" t="s">
        <v>0</v>
      </c>
      <c r="N14" t="s">
        <v>5</v>
      </c>
    </row>
    <row r="15" spans="3:14" x14ac:dyDescent="0.3">
      <c r="M15" s="6" t="s">
        <v>7</v>
      </c>
      <c r="N15" s="4">
        <v>12</v>
      </c>
    </row>
    <row r="16" spans="3:14" x14ac:dyDescent="0.3">
      <c r="M16" s="2">
        <v>21</v>
      </c>
      <c r="N16">
        <v>22</v>
      </c>
    </row>
    <row r="17" spans="13:14" x14ac:dyDescent="0.3">
      <c r="M17" t="s">
        <v>8</v>
      </c>
      <c r="N17" s="3">
        <v>32</v>
      </c>
    </row>
    <row r="18" spans="13:14" x14ac:dyDescent="0.3">
      <c r="M18" s="5" t="e" cm="1">
        <f t="array" ref="M18">NameError</f>
        <v>#NAME?</v>
      </c>
      <c r="N18" s="3" t="e">
        <f>NA()</f>
        <v>#N/A</v>
      </c>
    </row>
    <row r="19" spans="13:14" x14ac:dyDescent="0.3">
      <c r="M19" s="6" t="s">
        <v>9</v>
      </c>
      <c r="N19">
        <v>100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NamedRange1</vt:lpstr>
      <vt:lpstr>Sheet1!SheetScopedNamedRange1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Malan Kriel</dc:creator>
  <cp:lastModifiedBy>Malan Kriel</cp:lastModifiedBy>
  <dcterms:created xsi:type="dcterms:W3CDTF">2015-06-05T18:17:20Z</dcterms:created>
  <dcterms:modified xsi:type="dcterms:W3CDTF">2022-09-01T19:58:13Z</dcterms:modified>
</cp:coreProperties>
</file>