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E:\AA\MiscVBAFunctions\tests\MiscTables\"/>
    </mc:Choice>
  </mc:AlternateContent>
  <xr:revisionPtr revIDLastSave="0" documentId="13_ncr:1_{2495154D-076D-47ED-B484-D42BF46580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NamedRange1">Sheet1!$F$5:$F$6</definedName>
    <definedName name="SheetScopedNamedRange1" localSheetId="0">Sheet1!$I$5:$I$6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M18" i="1" a="1"/>
  <c r="M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<sst xmlns="http://schemas.openxmlformats.org/spreadsheetml/2006/main" count="26" uniqueCount="13">
  <si>
    <t>Column1</t>
  </si>
  <si>
    <t>Table1</t>
  </si>
  <si>
    <t>NamedRange1</t>
  </si>
  <si>
    <t>bla</t>
  </si>
  <si>
    <t>SheetScopedNamedRange1</t>
  </si>
  <si>
    <t>Column2</t>
  </si>
  <si>
    <t>Column3</t>
  </si>
  <si>
    <t>=[foo]</t>
  </si>
  <si>
    <t>Hello</t>
  </si>
  <si>
    <t>=foo</t>
  </si>
  <si>
    <t>A</t>
  </si>
  <si>
    <t>B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</si>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</sst>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0458-C416-437F-B373-5484DD0DB1B9}" name="TableForCopy" displayName="TableForCopy" ref="M14:N19">
  <autoFilter ref="M14:N19" xr:uid="{E6030458-C416-437F-B373-5484DD0DB1B9}"/>
  <tableColumns count="2">
    <tableColumn id="1" xr3:uid="{37F285BA-1041-4652-AAFA-37EBFEDC46F1}" name="Column1" totalsRowFunction="custom">
      <totalsRowFormula array="1">NameError</totalsRowFormula>
    </tableColumn>
    <tableColumn id="2" xr3:uid="{D22B3F94-5A2B-4375-8EE3-FEE91D070AC9}" name="Column2" totalsRowFunction="custom">
      <totalsRowFormula>NA()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86D3A-7508-495E-86C0-5F56C55FCF0C}" name="Table2" displayName="Table2" ref="L4:N7" totalsRowShown="0">
  <autoFilter ref="L4:N7" xr:uid="{9C286D3A-7508-495E-86C0-5F56C55FCF0C}"/>
  <tableColumns count="3">
    <tableColumn id="1" xr3:uid="{42A23FEA-B861-487A-A8F1-262842546445}" name="Column1"/>
    <tableColumn id="2" xr3:uid="{A74B97AB-9CD9-4495-A2A1-595F93855D51}" name="Column2"/>
    <tableColumn id="3" xr3:uid="{A1644035-8BD8-4737-8DB9-AACA584388D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63C9-B85F-4566-87BA-7E8755699639}" name="Table4" displayName="Table4" ref="F9:G12" totalsRowShown="0">
  <autoFilter ref="F9:G12" xr:uid="{542763C9-B85F-4566-87BA-7E8755699639}"/>
  <tableColumns count="2">
    <tableColumn id="1" xr3:uid="{245A0F58-BA7B-442D-95F5-5E406E78B4E6}" name="Column1"/>
    <tableColumn id="2" xr3:uid="{FBDD68CE-9BDF-48FA-9A6C-25C934D15892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5231E3-FE35-4BFD-B5D3-D8C13C2EBFEE}" name="Table10" displayName="Table10" ref="A3:B5" totalsRowShown="0">
  <autoFilter ref="A3:B5" xr:uid="{D65231E3-FE35-4BFD-B5D3-D8C13C2EBFEE}"/>
  <tableColumns count="2">
    <tableColumn id="1" xr3:uid="{BAC9BFB0-BE46-4F43-998C-33919AC5FE9A}" name="Column1"/>
    <tableColumn id="2" xr3:uid="{3FC96DE6-3242-4673-8B87-DA5477624405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BEB3EC-E37C-492E-B0AC-539EA6B8C776}" name="Table8" displayName="Table8" ref="D3:E5" totalsRowShown="0">
  <autoFilter ref="D3:E5" xr:uid="{03BEB3EC-E37C-492E-B0AC-539EA6B8C776}"/>
  <tableColumns count="2">
    <tableColumn id="1" xr3:uid="{04793A33-8E3C-4B1D-91D1-A71EE4265266}" name="Column1"/>
    <tableColumn id="2" xr3:uid="{55015F3C-305A-4C88-AB92-50C4A528FF81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6B24FC-0ED0-4703-9EAE-73B5DB8C6230}" name="Table7" displayName="Table7" ref="G3:G4" totalsRowShown="0">
  <autoFilter ref="G3:G4" xr:uid="{066B24FC-0ED0-4703-9EAE-73B5DB8C6230}"/>
  <tableColumns count="1">
    <tableColumn id="1" xr3:uid="{EB0F03F3-7D59-4C12-9076-FF9AFB7CDDA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19"/>
  <sheetViews>
    <sheetView workbookViewId="0">
      <selection activeCell="M19" sqref="M19"/>
    </sheetView>
  </sheetViews>
  <sheetFormatPr defaultRowHeight="14.4" x14ac:dyDescent="0.3"/>
  <cols>
    <col min="3" max="3" width="10.44140625" customWidth="1"/>
    <col min="6" max="8" width="11" customWidth="1"/>
    <col min="9" max="9" width="16" customWidth="1"/>
    <col min="12" max="12" width="14.88671875" customWidth="1"/>
    <col min="13" max="13" width="13.6640625" customWidth="1"/>
    <col min="14" max="14" width="11" customWidth="1"/>
  </cols>
  <sheetData>
    <row r="3" spans="3:14" x14ac:dyDescent="0.3">
      <c r="C3" s="1" t="s">
        <v>1</v>
      </c>
      <c r="F3" t="s">
        <v>2</v>
      </c>
      <c r="I3" t="s">
        <v>4</v>
      </c>
    </row>
    <row r="4" spans="3:14" x14ac:dyDescent="0.3">
      <c r="L4" t="s">
        <v>0</v>
      </c>
      <c r="M4" t="s">
        <v>5</v>
      </c>
      <c r="N4" t="s">
        <v>6</v>
      </c>
    </row>
    <row r="5" spans="3:14" x14ac:dyDescent="0.3">
      <c r="C5" t="s">
        <v>0</v>
      </c>
      <c r="F5" t="s">
        <v>0</v>
      </c>
      <c r="I5" t="s">
        <v>0</v>
      </c>
      <c r="L5">
        <v>11</v>
      </c>
      <c r="M5">
        <v>12</v>
      </c>
      <c r="N5">
        <v>13</v>
      </c>
    </row>
    <row r="6" spans="3:14" x14ac:dyDescent="0.3">
      <c r="F6" t="s">
        <v>3</v>
      </c>
      <c r="I6" t="s">
        <v>3</v>
      </c>
      <c r="L6">
        <v>21</v>
      </c>
      <c r="M6">
        <v>22</v>
      </c>
      <c r="N6">
        <v>23</v>
      </c>
    </row>
    <row r="7" spans="3:14" x14ac:dyDescent="0.3">
      <c r="L7">
        <v>31</v>
      </c>
      <c r="M7">
        <v>32</v>
      </c>
      <c r="N7">
        <v>33</v>
      </c>
    </row>
    <row r="9" spans="3:14" x14ac:dyDescent="0.3">
      <c r="F9" t="s">
        <v>0</v>
      </c>
      <c r="G9" t="s">
        <v>5</v>
      </c>
    </row>
    <row r="10" spans="3:14" x14ac:dyDescent="0.3">
      <c r="F10">
        <v>11</v>
      </c>
      <c r="G10">
        <v>12</v>
      </c>
    </row>
    <row r="11" spans="3:14" x14ac:dyDescent="0.3">
      <c r="F11">
        <v>21</v>
      </c>
      <c r="G11">
        <v>22</v>
      </c>
    </row>
    <row r="12" spans="3:14" x14ac:dyDescent="0.3">
      <c r="F12">
        <v>31</v>
      </c>
      <c r="G12">
        <v>32</v>
      </c>
    </row>
    <row r="14" spans="3:14" x14ac:dyDescent="0.3">
      <c r="M14" t="s">
        <v>0</v>
      </c>
      <c r="N14" t="s">
        <v>5</v>
      </c>
    </row>
    <row r="15" spans="3:14" x14ac:dyDescent="0.3">
      <c r="M15" s="5" t="s">
        <v>7</v>
      </c>
      <c r="N15" s="4">
        <v>12</v>
      </c>
    </row>
    <row r="16" spans="3:14" x14ac:dyDescent="0.3">
      <c r="M16" s="2">
        <v>21</v>
      </c>
      <c r="N16">
        <v>22</v>
      </c>
    </row>
    <row r="17" spans="13:14" x14ac:dyDescent="0.3">
      <c r="M17" t="s">
        <v>8</v>
      </c>
      <c r="N17" s="3">
        <v>32</v>
      </c>
    </row>
    <row r="18" spans="13:14" x14ac:dyDescent="0.3">
      <c r="M18" t="e" cm="1">
        <f t="array" ref="M18">NameError</f>
        <v>#NAME?</v>
      </c>
      <c r="N18" s="3" t="e">
        <f>NA()</f>
        <v>#N/A</v>
      </c>
    </row>
    <row r="19" spans="13:14" x14ac:dyDescent="0.3">
      <c r="M19" s="5" t="s">
        <v>9</v>
      </c>
      <c r="N19">
        <v>100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61AF-9700-4552-A9AB-E92AAA6F6855}">
  <sheetPr codeName="Sheet2"/>
  <dimension ref="A3:G5"/>
  <sheetViews>
    <sheetView tabSelected="1" workbookViewId="0">
      <selection activeCell="I8" sqref="I8"/>
    </sheetView>
  </sheetViews>
  <sheetFormatPr defaultRowHeight="14.4" x14ac:dyDescent="0.3"/>
  <cols>
    <col min="1" max="2" width="10.5546875" customWidth="1"/>
    <col min="4" max="5" width="10.5546875" customWidth="1"/>
    <col min="7" max="7" width="10.5546875" customWidth="1"/>
    <col min="9" max="9" width="10.5546875" customWidth="1"/>
  </cols>
  <sheetData>
    <row r="3" spans="1:7" x14ac:dyDescent="0.3">
      <c r="A3" t="s">
        <v>0</v>
      </c>
      <c r="B3" t="s">
        <v>5</v>
      </c>
      <c r="D3" t="s">
        <v>0</v>
      </c>
      <c r="E3" t="s">
        <v>5</v>
      </c>
      <c r="G3" t="s">
        <v>0</v>
      </c>
    </row>
    <row r="4" spans="1:7" x14ac:dyDescent="0.3">
      <c r="D4">
        <v>1</v>
      </c>
      <c r="E4" t="s">
        <v>10</v>
      </c>
      <c r="G4" t="s">
        <v>12</v>
      </c>
    </row>
    <row r="5" spans="1:7" x14ac:dyDescent="0.3">
      <c r="D5">
        <v>2</v>
      </c>
      <c r="E5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Bart-Jan Hulsman</cp:lastModifiedBy>
  <dcterms:created xsi:type="dcterms:W3CDTF">2015-06-05T18:17:20Z</dcterms:created>
  <dcterms:modified xsi:type="dcterms:W3CDTF">2023-01-20T07:06:02Z</dcterms:modified>
</cp:coreProperties>
</file>