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F2F9974B-1081-44A4-BE8C-281FC6BCBC91}" xr6:coauthVersionLast="45" xr6:coauthVersionMax="47" xr10:uidLastSave="{00000000-0000-0000-0000-000000000000}"/>
  <bookViews>
    <workbookView xWindow="-28920" yWindow="-870" windowWidth="29040" windowHeight="15720" activeTab="2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Detalle Cronograma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<sst xmlns="http://schemas.openxmlformats.org/spreadsheetml/2006/main" count="753" uniqueCount="103">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</sst>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4" fillId="0" borderId="0" xfId="0" applyFont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0" xfId="0" applyFont="1"/>
    <xf numFmtId="0" fontId="4" fillId="0" borderId="7" xfId="0" applyFont="1" applyBorder="1"/>
    <xf numFmtId="0" fontId="8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23" t="s">
        <v>0</v>
      </c>
      <c r="C2" s="23"/>
      <c r="D2" s="1"/>
      <c r="E2" s="23" t="s">
        <v>1</v>
      </c>
      <c r="F2" s="23"/>
      <c r="H2" s="23" t="s">
        <v>2</v>
      </c>
      <c r="I2" s="23"/>
      <c r="K2" s="23" t="s">
        <v>3</v>
      </c>
      <c r="L2" s="2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23" t="s">
        <v>25</v>
      </c>
      <c r="C17" s="23"/>
      <c r="E17" s="23" t="s">
        <v>37</v>
      </c>
      <c r="F17" s="2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23" t="s">
        <v>28</v>
      </c>
      <c r="I18" s="23"/>
      <c r="K18" s="23" t="s">
        <v>29</v>
      </c>
      <c r="L18" s="2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24" t="s">
        <v>46</v>
      </c>
      <c r="I32" s="25"/>
      <c r="K32" s="23" t="s">
        <v>47</v>
      </c>
      <c r="L32" s="2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66" priority="35"/>
  </conditionalFormatting>
  <conditionalFormatting sqref="B7">
    <cfRule type="duplicateValues" dxfId="65" priority="33"/>
  </conditionalFormatting>
  <conditionalFormatting sqref="B8">
    <cfRule type="duplicateValues" dxfId="64" priority="32"/>
  </conditionalFormatting>
  <conditionalFormatting sqref="B12">
    <cfRule type="duplicateValues" dxfId="63" priority="22"/>
  </conditionalFormatting>
  <conditionalFormatting sqref="B25 B31">
    <cfRule type="duplicateValues" dxfId="62" priority="21"/>
  </conditionalFormatting>
  <conditionalFormatting sqref="B32 B10">
    <cfRule type="duplicateValues" dxfId="61" priority="36"/>
  </conditionalFormatting>
  <conditionalFormatting sqref="B33:B34 B9">
    <cfRule type="duplicateValues" dxfId="60" priority="37"/>
  </conditionalFormatting>
  <conditionalFormatting sqref="B35 B29 B11">
    <cfRule type="duplicateValues" dxfId="59" priority="38"/>
  </conditionalFormatting>
  <conditionalFormatting sqref="E6">
    <cfRule type="duplicateValues" dxfId="58" priority="31"/>
  </conditionalFormatting>
  <conditionalFormatting sqref="E7">
    <cfRule type="duplicateValues" dxfId="57" priority="30"/>
  </conditionalFormatting>
  <conditionalFormatting sqref="E8">
    <cfRule type="duplicateValues" dxfId="56" priority="29"/>
  </conditionalFormatting>
  <conditionalFormatting sqref="E9">
    <cfRule type="duplicateValues" dxfId="55" priority="34"/>
  </conditionalFormatting>
  <conditionalFormatting sqref="E10">
    <cfRule type="duplicateValues" dxfId="54" priority="19"/>
  </conditionalFormatting>
  <conditionalFormatting sqref="E13">
    <cfRule type="duplicateValues" dxfId="53" priority="28"/>
  </conditionalFormatting>
  <conditionalFormatting sqref="E14">
    <cfRule type="duplicateValues" dxfId="52" priority="27"/>
  </conditionalFormatting>
  <conditionalFormatting sqref="E15">
    <cfRule type="duplicateValues" dxfId="51" priority="20"/>
  </conditionalFormatting>
  <conditionalFormatting sqref="E22">
    <cfRule type="duplicateValues" dxfId="50" priority="9"/>
  </conditionalFormatting>
  <conditionalFormatting sqref="H4">
    <cfRule type="duplicateValues" dxfId="49" priority="5"/>
  </conditionalFormatting>
  <conditionalFormatting sqref="H11">
    <cfRule type="duplicateValues" dxfId="48" priority="7"/>
  </conditionalFormatting>
  <conditionalFormatting sqref="H12">
    <cfRule type="duplicateValues" dxfId="47" priority="6"/>
  </conditionalFormatting>
  <conditionalFormatting sqref="H13">
    <cfRule type="duplicateValues" dxfId="46" priority="8"/>
  </conditionalFormatting>
  <conditionalFormatting sqref="H16">
    <cfRule type="duplicateValues" dxfId="45" priority="4"/>
  </conditionalFormatting>
  <conditionalFormatting sqref="H24">
    <cfRule type="duplicateValues" dxfId="44" priority="2"/>
  </conditionalFormatting>
  <conditionalFormatting sqref="H25:H26">
    <cfRule type="duplicateValues" dxfId="43" priority="3"/>
  </conditionalFormatting>
  <conditionalFormatting sqref="H30">
    <cfRule type="duplicateValues" dxfId="42" priority="1"/>
  </conditionalFormatting>
  <conditionalFormatting sqref="H37">
    <cfRule type="duplicateValues" dxfId="41" priority="26"/>
  </conditionalFormatting>
  <conditionalFormatting sqref="H38">
    <cfRule type="duplicateValues" dxfId="40" priority="25"/>
  </conditionalFormatting>
  <conditionalFormatting sqref="K4">
    <cfRule type="duplicateValues" dxfId="39" priority="13"/>
  </conditionalFormatting>
  <conditionalFormatting sqref="K11">
    <cfRule type="duplicateValues" dxfId="38" priority="15"/>
  </conditionalFormatting>
  <conditionalFormatting sqref="K12">
    <cfRule type="duplicateValues" dxfId="37" priority="14"/>
  </conditionalFormatting>
  <conditionalFormatting sqref="K13">
    <cfRule type="duplicateValues" dxfId="36" priority="16"/>
  </conditionalFormatting>
  <conditionalFormatting sqref="K16">
    <cfRule type="duplicateValues" dxfId="35" priority="18"/>
  </conditionalFormatting>
  <conditionalFormatting sqref="K25">
    <cfRule type="duplicateValues" dxfId="34" priority="11"/>
  </conditionalFormatting>
  <conditionalFormatting sqref="K26">
    <cfRule type="duplicateValues" dxfId="33" priority="10"/>
  </conditionalFormatting>
  <conditionalFormatting sqref="K27">
    <cfRule type="duplicateValues" dxfId="32" priority="12"/>
  </conditionalFormatting>
  <conditionalFormatting sqref="K30">
    <cfRule type="duplicateValues" dxfId="31" priority="17"/>
  </conditionalFormatting>
  <conditionalFormatting sqref="K37">
    <cfRule type="duplicateValues" dxfId="30" priority="24"/>
  </conditionalFormatting>
  <conditionalFormatting sqref="K38">
    <cfRule type="duplicateValues" dxfId="29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23" t="s">
        <v>0</v>
      </c>
      <c r="C2" s="23"/>
      <c r="D2" s="1"/>
      <c r="E2" s="23" t="s">
        <v>1</v>
      </c>
      <c r="F2" s="23"/>
      <c r="G2" s="2"/>
      <c r="H2" s="23" t="s">
        <v>2</v>
      </c>
      <c r="I2" s="23"/>
      <c r="J2" s="2"/>
      <c r="K2" s="23" t="s">
        <v>3</v>
      </c>
      <c r="L2" s="2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23" t="s">
        <v>25</v>
      </c>
      <c r="C17" s="2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23" t="s">
        <v>95</v>
      </c>
      <c r="F18" s="23"/>
      <c r="G18" s="2"/>
      <c r="H18" s="23" t="s">
        <v>28</v>
      </c>
      <c r="I18" s="23"/>
      <c r="J18" s="2"/>
      <c r="K18" s="23" t="s">
        <v>29</v>
      </c>
      <c r="L18" s="2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23" t="s">
        <v>38</v>
      </c>
      <c r="C27" s="2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24" t="s">
        <v>46</v>
      </c>
      <c r="I32" s="25"/>
      <c r="J32" s="2"/>
      <c r="K32" s="23" t="s">
        <v>47</v>
      </c>
      <c r="L32" s="2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28" priority="25"/>
  </conditionalFormatting>
  <conditionalFormatting sqref="B7">
    <cfRule type="duplicateValues" dxfId="27" priority="23"/>
  </conditionalFormatting>
  <conditionalFormatting sqref="B8">
    <cfRule type="duplicateValues" dxfId="26" priority="22"/>
  </conditionalFormatting>
  <conditionalFormatting sqref="B12 B15">
    <cfRule type="duplicateValues" dxfId="25" priority="29"/>
  </conditionalFormatting>
  <conditionalFormatting sqref="B25 B31">
    <cfRule type="duplicateValues" dxfId="24" priority="12"/>
  </conditionalFormatting>
  <conditionalFormatting sqref="B32 B10">
    <cfRule type="duplicateValues" dxfId="23" priority="26"/>
  </conditionalFormatting>
  <conditionalFormatting sqref="B33 B9">
    <cfRule type="duplicateValues" dxfId="22" priority="27"/>
  </conditionalFormatting>
  <conditionalFormatting sqref="B34 B29 B11">
    <cfRule type="duplicateValues" dxfId="21" priority="28"/>
  </conditionalFormatting>
  <conditionalFormatting sqref="E6">
    <cfRule type="duplicateValues" dxfId="20" priority="21"/>
  </conditionalFormatting>
  <conditionalFormatting sqref="E7">
    <cfRule type="duplicateValues" dxfId="19" priority="20"/>
  </conditionalFormatting>
  <conditionalFormatting sqref="E8">
    <cfRule type="duplicateValues" dxfId="18" priority="19"/>
  </conditionalFormatting>
  <conditionalFormatting sqref="E9">
    <cfRule type="duplicateValues" dxfId="17" priority="24"/>
  </conditionalFormatting>
  <conditionalFormatting sqref="E10">
    <cfRule type="duplicateValues" dxfId="16" priority="10"/>
  </conditionalFormatting>
  <conditionalFormatting sqref="E13">
    <cfRule type="duplicateValues" dxfId="15" priority="18"/>
  </conditionalFormatting>
  <conditionalFormatting sqref="E14">
    <cfRule type="duplicateValues" dxfId="14" priority="17"/>
  </conditionalFormatting>
  <conditionalFormatting sqref="E15">
    <cfRule type="duplicateValues" dxfId="13" priority="11"/>
  </conditionalFormatting>
  <conditionalFormatting sqref="E23">
    <cfRule type="duplicateValues" dxfId="12" priority="9"/>
  </conditionalFormatting>
  <conditionalFormatting sqref="H37">
    <cfRule type="duplicateValues" dxfId="11" priority="16"/>
  </conditionalFormatting>
  <conditionalFormatting sqref="H38">
    <cfRule type="duplicateValues" dxfId="10" priority="15"/>
  </conditionalFormatting>
  <conditionalFormatting sqref="K4">
    <cfRule type="duplicateValues" dxfId="9" priority="5"/>
  </conditionalFormatting>
  <conditionalFormatting sqref="K11">
    <cfRule type="duplicateValues" dxfId="8" priority="7"/>
  </conditionalFormatting>
  <conditionalFormatting sqref="K12">
    <cfRule type="duplicateValues" dxfId="7" priority="6"/>
  </conditionalFormatting>
  <conditionalFormatting sqref="K13">
    <cfRule type="duplicateValues" dxfId="6" priority="8"/>
  </conditionalFormatting>
  <conditionalFormatting sqref="K16">
    <cfRule type="duplicateValues" dxfId="5" priority="4"/>
  </conditionalFormatting>
  <conditionalFormatting sqref="K24">
    <cfRule type="duplicateValues" dxfId="4" priority="2"/>
  </conditionalFormatting>
  <conditionalFormatting sqref="K25:K26">
    <cfRule type="duplicateValues" dxfId="3" priority="3"/>
  </conditionalFormatting>
  <conditionalFormatting sqref="K30">
    <cfRule type="duplicateValues" dxfId="2" priority="1"/>
  </conditionalFormatting>
  <conditionalFormatting sqref="K37">
    <cfRule type="duplicateValues" dxfId="1" priority="14"/>
  </conditionalFormatting>
  <conditionalFormatting sqref="K38">
    <cfRule type="duplicateValues" dxfId="0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abSelected="1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4"/>
      <c r="B1" s="34"/>
      <c r="C1" s="27"/>
      <c r="D1" s="34"/>
      <c r="E1" s="34"/>
      <c r="F1" s="27"/>
      <c r="G1" s="34"/>
      <c r="H1" s="34"/>
      <c r="I1" s="26"/>
      <c r="J1" s="34"/>
      <c r="K1" s="34"/>
      <c r="L1" s="26"/>
    </row>
    <row r="2" spans="1:12">
      <c r="A2" s="26"/>
      <c r="B2" s="35" t="s">
        <v>0</v>
      </c>
      <c r="C2" s="36"/>
      <c r="D2" s="27"/>
      <c r="E2" s="35" t="s">
        <v>1</v>
      </c>
      <c r="F2" s="36"/>
      <c r="G2" s="26"/>
      <c r="H2" s="35" t="s">
        <v>2</v>
      </c>
      <c r="I2" s="36"/>
      <c r="J2" s="26"/>
      <c r="K2" s="35" t="s">
        <v>3</v>
      </c>
      <c r="L2" s="36"/>
    </row>
    <row r="3" spans="1:12" ht="14.4">
      <c r="A3" s="26"/>
      <c r="B3" s="3" t="s">
        <v>4</v>
      </c>
      <c r="C3" s="3" t="s">
        <v>5</v>
      </c>
      <c r="D3" s="27"/>
      <c r="E3" s="3" t="s">
        <v>6</v>
      </c>
      <c r="F3" s="3" t="s">
        <v>5</v>
      </c>
      <c r="G3" s="26"/>
      <c r="H3" s="3" t="s">
        <v>4</v>
      </c>
      <c r="I3" s="3" t="s">
        <v>5</v>
      </c>
      <c r="J3" s="26"/>
      <c r="K3" s="3" t="s">
        <v>4</v>
      </c>
      <c r="L3" s="3" t="s">
        <v>5</v>
      </c>
    </row>
    <row r="4" spans="1:12" ht="14.4">
      <c r="A4" s="26"/>
      <c r="B4" s="20" t="s">
        <v>7</v>
      </c>
      <c r="C4" s="28" t="s">
        <v>48</v>
      </c>
      <c r="D4" s="26"/>
      <c r="E4" s="20" t="s">
        <v>7</v>
      </c>
      <c r="F4" s="28" t="s">
        <v>40</v>
      </c>
      <c r="G4" s="26"/>
      <c r="H4" s="9" t="s">
        <v>9</v>
      </c>
      <c r="I4" s="28" t="s">
        <v>48</v>
      </c>
      <c r="J4" s="26"/>
      <c r="K4" s="9" t="s">
        <v>9</v>
      </c>
      <c r="L4" s="29" t="s">
        <v>8</v>
      </c>
    </row>
    <row r="5" spans="1:12" ht="14.4">
      <c r="A5" s="26"/>
      <c r="B5" s="9" t="s">
        <v>10</v>
      </c>
      <c r="C5" s="28" t="s">
        <v>33</v>
      </c>
      <c r="D5" s="26"/>
      <c r="E5" s="9" t="s">
        <v>10</v>
      </c>
      <c r="F5" s="28" t="s">
        <v>13</v>
      </c>
      <c r="G5" s="26"/>
      <c r="H5" s="9" t="s">
        <v>12</v>
      </c>
      <c r="I5" s="29" t="s">
        <v>13</v>
      </c>
      <c r="J5" s="26"/>
      <c r="K5" s="9" t="s">
        <v>89</v>
      </c>
      <c r="L5" s="29" t="s">
        <v>45</v>
      </c>
    </row>
    <row r="6" spans="1:12" ht="14.4">
      <c r="A6" s="26"/>
      <c r="B6" s="9" t="s">
        <v>9</v>
      </c>
      <c r="C6" s="28" t="s">
        <v>48</v>
      </c>
      <c r="D6" s="26"/>
      <c r="E6" s="9" t="s">
        <v>15</v>
      </c>
      <c r="F6" s="28" t="s">
        <v>40</v>
      </c>
      <c r="G6" s="26"/>
      <c r="H6" s="9" t="s">
        <v>16</v>
      </c>
      <c r="I6" s="28" t="s">
        <v>48</v>
      </c>
      <c r="J6" s="26"/>
      <c r="K6" s="9" t="s">
        <v>16</v>
      </c>
      <c r="L6" s="29" t="s">
        <v>8</v>
      </c>
    </row>
    <row r="7" spans="1:12" ht="14.4">
      <c r="A7" s="26"/>
      <c r="B7" s="9" t="s">
        <v>15</v>
      </c>
      <c r="C7" s="28" t="s">
        <v>33</v>
      </c>
      <c r="D7" s="26"/>
      <c r="E7" s="9" t="s">
        <v>17</v>
      </c>
      <c r="F7" s="28" t="s">
        <v>13</v>
      </c>
      <c r="G7" s="26"/>
      <c r="H7" s="19" t="s">
        <v>18</v>
      </c>
      <c r="I7" s="29" t="s">
        <v>13</v>
      </c>
      <c r="J7" s="26"/>
      <c r="K7" s="19" t="s">
        <v>90</v>
      </c>
      <c r="L7" s="29" t="s">
        <v>45</v>
      </c>
    </row>
    <row r="8" spans="1:12" ht="14.4">
      <c r="A8" s="26"/>
      <c r="B8" s="9" t="s">
        <v>17</v>
      </c>
      <c r="C8" s="28" t="s">
        <v>48</v>
      </c>
      <c r="D8" s="26"/>
      <c r="E8" s="9" t="s">
        <v>19</v>
      </c>
      <c r="F8" s="28" t="s">
        <v>40</v>
      </c>
      <c r="G8" s="26"/>
      <c r="H8" s="20" t="s">
        <v>7</v>
      </c>
      <c r="I8" s="28" t="s">
        <v>48</v>
      </c>
      <c r="J8" s="26"/>
      <c r="K8" s="20" t="s">
        <v>7</v>
      </c>
      <c r="L8" s="29" t="s">
        <v>8</v>
      </c>
    </row>
    <row r="9" spans="1:12" ht="14.4">
      <c r="A9" s="26"/>
      <c r="B9" s="9" t="s">
        <v>20</v>
      </c>
      <c r="C9" s="28" t="s">
        <v>33</v>
      </c>
      <c r="D9" s="26"/>
      <c r="E9" s="9" t="s">
        <v>20</v>
      </c>
      <c r="F9" s="28" t="s">
        <v>13</v>
      </c>
      <c r="G9" s="26"/>
      <c r="H9" s="9" t="s">
        <v>10</v>
      </c>
      <c r="I9" s="29" t="s">
        <v>13</v>
      </c>
      <c r="J9" s="26"/>
      <c r="K9" s="9" t="s">
        <v>91</v>
      </c>
      <c r="L9" s="29" t="s">
        <v>45</v>
      </c>
    </row>
    <row r="10" spans="1:12" ht="14.4">
      <c r="A10" s="26"/>
      <c r="B10" s="9" t="s">
        <v>21</v>
      </c>
      <c r="C10" s="28" t="s">
        <v>48</v>
      </c>
      <c r="D10" s="26"/>
      <c r="E10" s="19" t="s">
        <v>79</v>
      </c>
      <c r="F10" s="28" t="s">
        <v>40</v>
      </c>
      <c r="G10" s="26"/>
      <c r="H10" s="9" t="s">
        <v>24</v>
      </c>
      <c r="I10" s="28" t="s">
        <v>48</v>
      </c>
      <c r="J10" s="26"/>
      <c r="K10" s="9" t="s">
        <v>23</v>
      </c>
      <c r="L10" s="29" t="s">
        <v>8</v>
      </c>
    </row>
    <row r="11" spans="1:12" ht="14.4">
      <c r="A11" s="26"/>
      <c r="B11" s="19" t="s">
        <v>30</v>
      </c>
      <c r="C11" s="28" t="s">
        <v>33</v>
      </c>
      <c r="D11" s="26"/>
      <c r="E11" s="9" t="s">
        <v>12</v>
      </c>
      <c r="F11" s="28" t="s">
        <v>13</v>
      </c>
      <c r="G11" s="26"/>
      <c r="H11" s="9" t="s">
        <v>15</v>
      </c>
      <c r="I11" s="29" t="s">
        <v>13</v>
      </c>
      <c r="J11" s="26"/>
      <c r="K11" s="9" t="s">
        <v>92</v>
      </c>
      <c r="L11" s="29" t="s">
        <v>45</v>
      </c>
    </row>
    <row r="12" spans="1:12" ht="14.4">
      <c r="A12" s="26"/>
      <c r="B12" s="9" t="s">
        <v>36</v>
      </c>
      <c r="C12" s="28" t="s">
        <v>48</v>
      </c>
      <c r="D12" s="26"/>
      <c r="E12" s="9" t="s">
        <v>16</v>
      </c>
      <c r="F12" s="28" t="s">
        <v>40</v>
      </c>
      <c r="G12" s="26"/>
      <c r="H12" s="9" t="s">
        <v>17</v>
      </c>
      <c r="I12" s="28" t="s">
        <v>48</v>
      </c>
      <c r="J12" s="26"/>
      <c r="K12" s="9" t="s">
        <v>17</v>
      </c>
      <c r="L12" s="29" t="s">
        <v>8</v>
      </c>
    </row>
    <row r="13" spans="1:12" ht="41.4">
      <c r="A13" s="26"/>
      <c r="B13" s="19" t="s">
        <v>101</v>
      </c>
      <c r="C13" s="28" t="s">
        <v>33</v>
      </c>
      <c r="D13" s="27"/>
      <c r="E13" s="9" t="s">
        <v>22</v>
      </c>
      <c r="F13" s="28" t="s">
        <v>13</v>
      </c>
      <c r="G13" s="26"/>
      <c r="H13" s="9" t="s">
        <v>20</v>
      </c>
      <c r="I13" s="29" t="s">
        <v>13</v>
      </c>
      <c r="J13" s="26"/>
      <c r="K13" s="9" t="s">
        <v>93</v>
      </c>
      <c r="L13" s="29" t="s">
        <v>45</v>
      </c>
    </row>
    <row r="14" spans="1:12" ht="41.4">
      <c r="A14" s="26"/>
      <c r="B14" s="19" t="s">
        <v>102</v>
      </c>
      <c r="C14" s="28" t="s">
        <v>48</v>
      </c>
      <c r="D14" s="27"/>
      <c r="E14" s="9" t="s">
        <v>21</v>
      </c>
      <c r="F14" s="28" t="s">
        <v>40</v>
      </c>
      <c r="G14" s="26"/>
      <c r="H14" s="9" t="s">
        <v>22</v>
      </c>
      <c r="I14" s="28" t="s">
        <v>48</v>
      </c>
      <c r="J14" s="26"/>
      <c r="K14" s="9" t="s">
        <v>22</v>
      </c>
      <c r="L14" s="29" t="s">
        <v>8</v>
      </c>
    </row>
    <row r="15" spans="1:12" ht="14.4">
      <c r="A15" s="34"/>
      <c r="B15" s="34"/>
      <c r="C15" s="27"/>
      <c r="D15" s="26"/>
      <c r="E15" s="9" t="s">
        <v>36</v>
      </c>
      <c r="F15" s="28" t="s">
        <v>13</v>
      </c>
      <c r="G15" s="26"/>
      <c r="H15" s="9" t="s">
        <v>21</v>
      </c>
      <c r="I15" s="29" t="s">
        <v>13</v>
      </c>
      <c r="J15" s="26"/>
      <c r="K15" s="9" t="s">
        <v>94</v>
      </c>
      <c r="L15" s="29" t="s">
        <v>45</v>
      </c>
    </row>
    <row r="16" spans="1:12" ht="14.4">
      <c r="A16" s="34"/>
      <c r="B16" s="34"/>
      <c r="C16" s="27"/>
      <c r="D16" s="34"/>
      <c r="E16" s="34"/>
      <c r="F16" s="27"/>
      <c r="G16" s="27"/>
      <c r="H16" s="19" t="s">
        <v>79</v>
      </c>
      <c r="I16" s="28" t="s">
        <v>48</v>
      </c>
      <c r="J16" s="27"/>
      <c r="K16" s="19" t="s">
        <v>79</v>
      </c>
      <c r="L16" s="29" t="s">
        <v>8</v>
      </c>
    </row>
    <row r="17" spans="1:12">
      <c r="A17" s="26"/>
      <c r="B17" s="35" t="s">
        <v>25</v>
      </c>
      <c r="C17" s="36"/>
      <c r="D17" s="26"/>
      <c r="E17" s="35" t="s">
        <v>95</v>
      </c>
      <c r="F17" s="36"/>
      <c r="G17" s="37"/>
      <c r="H17" s="34"/>
      <c r="I17" s="26"/>
      <c r="J17" s="34"/>
      <c r="K17" s="34"/>
      <c r="L17" s="26"/>
    </row>
    <row r="18" spans="1:12" ht="14.4">
      <c r="A18" s="26"/>
      <c r="B18" s="3" t="s">
        <v>4</v>
      </c>
      <c r="C18" s="3" t="s">
        <v>5</v>
      </c>
      <c r="D18" s="26"/>
      <c r="E18" s="3" t="s">
        <v>39</v>
      </c>
      <c r="F18" s="3" t="s">
        <v>5</v>
      </c>
      <c r="G18" s="26"/>
      <c r="H18" s="35" t="s">
        <v>28</v>
      </c>
      <c r="I18" s="36"/>
      <c r="J18" s="26"/>
      <c r="K18" s="35" t="s">
        <v>29</v>
      </c>
      <c r="L18" s="36"/>
    </row>
    <row r="19" spans="1:12" ht="14.4">
      <c r="A19" s="26"/>
      <c r="B19" s="9" t="s">
        <v>12</v>
      </c>
      <c r="C19" s="28" t="s">
        <v>32</v>
      </c>
      <c r="D19" s="26"/>
      <c r="E19" s="9" t="s">
        <v>12</v>
      </c>
      <c r="F19" s="28" t="s">
        <v>11</v>
      </c>
      <c r="G19" s="26"/>
      <c r="H19" s="3" t="s">
        <v>6</v>
      </c>
      <c r="I19" s="3" t="s">
        <v>5</v>
      </c>
      <c r="J19" s="26"/>
      <c r="K19" s="3" t="s">
        <v>6</v>
      </c>
      <c r="L19" s="11" t="s">
        <v>5</v>
      </c>
    </row>
    <row r="20" spans="1:12" ht="14.4">
      <c r="A20" s="26"/>
      <c r="B20" s="9" t="s">
        <v>16</v>
      </c>
      <c r="C20" s="28" t="s">
        <v>32</v>
      </c>
      <c r="D20" s="26"/>
      <c r="E20" s="9" t="s">
        <v>16</v>
      </c>
      <c r="F20" s="28" t="s">
        <v>11</v>
      </c>
      <c r="G20" s="26"/>
      <c r="H20" s="9" t="s">
        <v>12</v>
      </c>
      <c r="I20" s="29" t="s">
        <v>33</v>
      </c>
      <c r="J20" s="26"/>
      <c r="K20" s="30" t="s">
        <v>96</v>
      </c>
      <c r="L20" s="28" t="s">
        <v>14</v>
      </c>
    </row>
    <row r="21" spans="1:12">
      <c r="A21" s="26"/>
      <c r="B21" s="9" t="s">
        <v>23</v>
      </c>
      <c r="C21" s="28" t="s">
        <v>32</v>
      </c>
      <c r="D21" s="26"/>
      <c r="E21" s="9" t="s">
        <v>43</v>
      </c>
      <c r="F21" s="28" t="s">
        <v>11</v>
      </c>
      <c r="G21" s="26"/>
      <c r="H21" s="10" t="s">
        <v>16</v>
      </c>
      <c r="I21" s="28" t="s">
        <v>32</v>
      </c>
      <c r="J21" s="26"/>
      <c r="K21" s="30" t="s">
        <v>16</v>
      </c>
      <c r="L21" s="28" t="s">
        <v>14</v>
      </c>
    </row>
    <row r="22" spans="1:12" ht="14.4">
      <c r="A22" s="26"/>
      <c r="B22" s="9" t="s">
        <v>26</v>
      </c>
      <c r="C22" s="28" t="s">
        <v>32</v>
      </c>
      <c r="D22" s="26"/>
      <c r="E22" s="9" t="s">
        <v>81</v>
      </c>
      <c r="F22" s="28" t="s">
        <v>11</v>
      </c>
      <c r="G22" s="26"/>
      <c r="H22" s="21" t="s">
        <v>7</v>
      </c>
      <c r="I22" s="29" t="s">
        <v>33</v>
      </c>
      <c r="J22" s="26"/>
      <c r="K22" s="30" t="s">
        <v>97</v>
      </c>
      <c r="L22" s="28" t="s">
        <v>14</v>
      </c>
    </row>
    <row r="23" spans="1:12">
      <c r="A23" s="26"/>
      <c r="B23" s="19" t="s">
        <v>18</v>
      </c>
      <c r="C23" s="28" t="s">
        <v>32</v>
      </c>
      <c r="D23" s="37"/>
      <c r="E23" s="34"/>
      <c r="F23" s="27"/>
      <c r="G23" s="26"/>
      <c r="H23" s="10" t="s">
        <v>10</v>
      </c>
      <c r="I23" s="28" t="s">
        <v>32</v>
      </c>
      <c r="J23" s="26"/>
      <c r="K23" s="30" t="s">
        <v>7</v>
      </c>
      <c r="L23" s="28" t="s">
        <v>14</v>
      </c>
    </row>
    <row r="24" spans="1:12" ht="41.4">
      <c r="A24" s="26"/>
      <c r="B24" s="19" t="s">
        <v>31</v>
      </c>
      <c r="C24" s="28" t="s">
        <v>32</v>
      </c>
      <c r="D24" s="37"/>
      <c r="E24" s="34"/>
      <c r="F24" s="27"/>
      <c r="G24" s="26"/>
      <c r="H24" s="10" t="s">
        <v>23</v>
      </c>
      <c r="I24" s="29" t="s">
        <v>33</v>
      </c>
      <c r="J24" s="26"/>
      <c r="K24" s="30" t="s">
        <v>20</v>
      </c>
      <c r="L24" s="28" t="s">
        <v>14</v>
      </c>
    </row>
    <row r="25" spans="1:12">
      <c r="A25" s="26"/>
      <c r="B25" s="19" t="s">
        <v>34</v>
      </c>
      <c r="C25" s="28" t="s">
        <v>32</v>
      </c>
      <c r="D25" s="37"/>
      <c r="E25" s="34"/>
      <c r="F25" s="27"/>
      <c r="G25" s="26"/>
      <c r="H25" s="10" t="s">
        <v>15</v>
      </c>
      <c r="I25" s="28" t="s">
        <v>32</v>
      </c>
      <c r="J25" s="26"/>
      <c r="K25" s="30" t="s">
        <v>98</v>
      </c>
      <c r="L25" s="28" t="s">
        <v>14</v>
      </c>
    </row>
    <row r="26" spans="1:12" ht="14.4">
      <c r="A26" s="34"/>
      <c r="B26" s="34"/>
      <c r="C26" s="27"/>
      <c r="D26" s="34"/>
      <c r="E26" s="34"/>
      <c r="F26" s="27"/>
      <c r="G26" s="26"/>
      <c r="H26" s="10" t="s">
        <v>17</v>
      </c>
      <c r="I26" s="29" t="s">
        <v>33</v>
      </c>
      <c r="J26" s="26"/>
      <c r="K26" s="30" t="s">
        <v>17</v>
      </c>
      <c r="L26" s="28" t="s">
        <v>14</v>
      </c>
    </row>
    <row r="27" spans="1:12">
      <c r="A27" s="26"/>
      <c r="B27" s="35" t="s">
        <v>38</v>
      </c>
      <c r="C27" s="36"/>
      <c r="D27" s="37"/>
      <c r="E27" s="34"/>
      <c r="F27" s="27"/>
      <c r="G27" s="26"/>
      <c r="H27" s="10" t="s">
        <v>20</v>
      </c>
      <c r="I27" s="28" t="s">
        <v>32</v>
      </c>
      <c r="J27" s="26"/>
      <c r="K27" s="30" t="s">
        <v>23</v>
      </c>
      <c r="L27" s="28" t="s">
        <v>14</v>
      </c>
    </row>
    <row r="28" spans="1:12" ht="14.4">
      <c r="A28" s="26"/>
      <c r="B28" s="3" t="s">
        <v>4</v>
      </c>
      <c r="C28" s="3" t="s">
        <v>5</v>
      </c>
      <c r="D28" s="37"/>
      <c r="E28" s="34"/>
      <c r="F28" s="27"/>
      <c r="G28" s="26"/>
      <c r="H28" s="10" t="s">
        <v>22</v>
      </c>
      <c r="I28" s="29" t="s">
        <v>33</v>
      </c>
      <c r="J28" s="26"/>
      <c r="K28" s="30" t="s">
        <v>22</v>
      </c>
      <c r="L28" s="28" t="s">
        <v>14</v>
      </c>
    </row>
    <row r="29" spans="1:12">
      <c r="A29" s="26"/>
      <c r="B29" s="19" t="s">
        <v>27</v>
      </c>
      <c r="C29" s="28" t="s">
        <v>14</v>
      </c>
      <c r="D29" s="37"/>
      <c r="E29" s="34"/>
      <c r="F29" s="27"/>
      <c r="G29" s="26"/>
      <c r="H29" s="10" t="s">
        <v>21</v>
      </c>
      <c r="I29" s="28" t="s">
        <v>32</v>
      </c>
      <c r="J29" s="26"/>
      <c r="K29" s="30" t="s">
        <v>99</v>
      </c>
      <c r="L29" s="28" t="s">
        <v>14</v>
      </c>
    </row>
    <row r="30" spans="1:12" ht="27.6">
      <c r="A30" s="26"/>
      <c r="B30" s="31" t="s">
        <v>35</v>
      </c>
      <c r="C30" s="28" t="s">
        <v>14</v>
      </c>
      <c r="D30" s="37"/>
      <c r="E30" s="34"/>
      <c r="F30" s="27"/>
      <c r="G30" s="26"/>
      <c r="H30" s="22" t="s">
        <v>79</v>
      </c>
      <c r="I30" s="29" t="s">
        <v>33</v>
      </c>
      <c r="J30" s="27"/>
      <c r="K30" s="19" t="s">
        <v>79</v>
      </c>
      <c r="L30" s="28" t="s">
        <v>14</v>
      </c>
    </row>
    <row r="31" spans="1:12">
      <c r="A31" s="26"/>
      <c r="B31" s="19" t="s">
        <v>79</v>
      </c>
      <c r="C31" s="28" t="s">
        <v>14</v>
      </c>
      <c r="D31" s="37"/>
      <c r="E31" s="34"/>
      <c r="F31" s="27"/>
      <c r="G31" s="34"/>
      <c r="H31" s="34"/>
      <c r="I31" s="26"/>
      <c r="J31" s="34"/>
      <c r="K31" s="34"/>
      <c r="L31" s="26"/>
    </row>
    <row r="32" spans="1:12">
      <c r="A32" s="26"/>
      <c r="B32" s="9" t="s">
        <v>22</v>
      </c>
      <c r="C32" s="28" t="s">
        <v>14</v>
      </c>
      <c r="D32" s="39"/>
      <c r="E32" s="38"/>
      <c r="F32" s="27"/>
      <c r="G32" s="26"/>
      <c r="H32" s="35" t="s">
        <v>46</v>
      </c>
      <c r="I32" s="40"/>
      <c r="J32" s="26"/>
      <c r="K32" s="35" t="s">
        <v>47</v>
      </c>
      <c r="L32" s="36"/>
    </row>
    <row r="33" spans="1:12" ht="14.4">
      <c r="A33" s="26"/>
      <c r="B33" s="32" t="s">
        <v>42</v>
      </c>
      <c r="C33" s="28" t="s">
        <v>14</v>
      </c>
      <c r="D33" s="39"/>
      <c r="E33" s="38"/>
      <c r="F33" s="27"/>
      <c r="G33" s="26"/>
      <c r="H33" s="3" t="s">
        <v>39</v>
      </c>
      <c r="I33" s="3" t="s">
        <v>5</v>
      </c>
      <c r="J33" s="26"/>
      <c r="K33" s="3" t="s">
        <v>39</v>
      </c>
      <c r="L33" s="3" t="s">
        <v>5</v>
      </c>
    </row>
    <row r="34" spans="1:12">
      <c r="A34" s="26"/>
      <c r="B34" s="32" t="s">
        <v>42</v>
      </c>
      <c r="C34" s="28" t="s">
        <v>8</v>
      </c>
      <c r="D34" s="39"/>
      <c r="E34" s="38"/>
      <c r="F34" s="27"/>
      <c r="G34" s="26"/>
      <c r="H34" s="9" t="s">
        <v>12</v>
      </c>
      <c r="I34" s="28" t="s">
        <v>11</v>
      </c>
      <c r="J34" s="26"/>
      <c r="K34" s="9" t="s">
        <v>12</v>
      </c>
      <c r="L34" s="28" t="s">
        <v>40</v>
      </c>
    </row>
    <row r="35" spans="1:12">
      <c r="A35" s="26"/>
      <c r="B35" s="19" t="s">
        <v>41</v>
      </c>
      <c r="C35" s="28" t="s">
        <v>8</v>
      </c>
      <c r="D35" s="39"/>
      <c r="E35" s="38"/>
      <c r="F35" s="27"/>
      <c r="G35" s="26"/>
      <c r="H35" s="9" t="s">
        <v>16</v>
      </c>
      <c r="I35" s="28" t="s">
        <v>11</v>
      </c>
      <c r="J35" s="26"/>
      <c r="K35" s="9" t="s">
        <v>16</v>
      </c>
      <c r="L35" s="28" t="s">
        <v>40</v>
      </c>
    </row>
    <row r="36" spans="1:12">
      <c r="A36" s="26"/>
      <c r="B36" s="33" t="s">
        <v>80</v>
      </c>
      <c r="C36" s="28" t="s">
        <v>8</v>
      </c>
      <c r="D36" s="39"/>
      <c r="E36" s="38"/>
      <c r="F36" s="27"/>
      <c r="G36" s="26"/>
      <c r="H36" s="9" t="s">
        <v>43</v>
      </c>
      <c r="I36" s="28" t="s">
        <v>11</v>
      </c>
      <c r="J36" s="26"/>
      <c r="K36" s="9" t="s">
        <v>43</v>
      </c>
      <c r="L36" s="28" t="s">
        <v>40</v>
      </c>
    </row>
    <row r="37" spans="1:12">
      <c r="A37" s="26"/>
      <c r="B37" s="9" t="s">
        <v>44</v>
      </c>
      <c r="C37" s="28" t="s">
        <v>45</v>
      </c>
      <c r="D37" s="39"/>
      <c r="E37" s="38"/>
      <c r="F37" s="27"/>
      <c r="G37" s="26"/>
      <c r="H37" s="9" t="s">
        <v>22</v>
      </c>
      <c r="I37" s="28" t="s">
        <v>11</v>
      </c>
      <c r="J37" s="26"/>
      <c r="K37" s="9" t="s">
        <v>22</v>
      </c>
      <c r="L37" s="28" t="s">
        <v>40</v>
      </c>
    </row>
    <row r="38" spans="1:12">
      <c r="A38" s="34"/>
      <c r="B38" s="34"/>
      <c r="C38" s="27"/>
      <c r="D38" s="38"/>
      <c r="E38" s="38"/>
      <c r="F38" s="27"/>
      <c r="G38" s="26"/>
      <c r="H38" s="9" t="s">
        <v>21</v>
      </c>
      <c r="I38" s="28" t="s">
        <v>11</v>
      </c>
      <c r="J38" s="26"/>
      <c r="K38" s="9" t="s">
        <v>21</v>
      </c>
      <c r="L38" s="28" t="s">
        <v>40</v>
      </c>
    </row>
    <row r="39" spans="1:12">
      <c r="A39" s="34"/>
      <c r="B39" s="34"/>
      <c r="C39" s="27"/>
      <c r="D39" s="38"/>
      <c r="E39" s="38"/>
      <c r="F39" s="27"/>
      <c r="G39" s="34"/>
      <c r="H39" s="34"/>
      <c r="I39" s="26"/>
      <c r="J39" s="34"/>
      <c r="K39" s="34"/>
      <c r="L39" s="26"/>
    </row>
    <row r="40" spans="1:12">
      <c r="A40" s="34"/>
      <c r="B40" s="34"/>
      <c r="C40" s="27"/>
      <c r="D40" s="38"/>
      <c r="E40" s="38"/>
      <c r="F40" s="27"/>
      <c r="G40" s="34"/>
      <c r="H40" s="34"/>
      <c r="I40" s="26"/>
      <c r="J40" s="34"/>
      <c r="K40" s="34"/>
      <c r="L40" s="26"/>
    </row>
    <row r="41" spans="1:12">
      <c r="A41" s="34"/>
      <c r="B41" s="34"/>
      <c r="C41" s="27"/>
      <c r="D41" s="38"/>
      <c r="E41" s="38"/>
      <c r="F41" s="27"/>
      <c r="G41" s="34"/>
      <c r="H41" s="34"/>
      <c r="I41" s="26"/>
      <c r="J41" s="34"/>
      <c r="K41" s="34"/>
      <c r="L41" s="26"/>
    </row>
  </sheetData>
  <mergeCells count="52"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  <mergeCell ref="D33:E33"/>
    <mergeCell ref="D34:E34"/>
    <mergeCell ref="D35:E35"/>
    <mergeCell ref="D36:E36"/>
    <mergeCell ref="D37:E37"/>
    <mergeCell ref="A38:B38"/>
    <mergeCell ref="D38:E38"/>
    <mergeCell ref="D30:E30"/>
    <mergeCell ref="D31:E31"/>
    <mergeCell ref="G31:H31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J17:K17"/>
    <mergeCell ref="H18:I18"/>
    <mergeCell ref="K18:L18"/>
    <mergeCell ref="D23:E23"/>
    <mergeCell ref="D24:E24"/>
    <mergeCell ref="D25:E25"/>
    <mergeCell ref="A15:B15"/>
    <mergeCell ref="A16:B16"/>
    <mergeCell ref="D16:E16"/>
    <mergeCell ref="B17:C17"/>
    <mergeCell ref="E17:F17"/>
    <mergeCell ref="G17:H17"/>
    <mergeCell ref="A1:B1"/>
    <mergeCell ref="D1:E1"/>
    <mergeCell ref="G1:H1"/>
    <mergeCell ref="J1:K1"/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1 - 31 Ago al 6 Sep</vt:lpstr>
      <vt:lpstr>Semana 2 - 7 Sep al 13 Sep</vt:lpstr>
      <vt:lpstr>Semana 3 - 14 al 20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2026-09-11T21:18:22Z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