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p Instructions" sheetId="1" state="visible" r:id="rId1"/>
    <sheet xmlns:r="http://schemas.openxmlformats.org/officeDocument/2006/relationships" name="master" sheetId="2" state="hidden" r:id="rId2"/>
    <sheet xmlns:r="http://schemas.openxmlformats.org/officeDocument/2006/relationships" name="ewaybill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1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E-Way Bill - Manual Entry Template (v2)</t>
        </is>
      </c>
    </row>
    <row r="2">
      <c r="A2" s="2" t="inlineStr"/>
    </row>
    <row r="3">
      <c r="A3" s="2" t="inlineStr">
        <is>
          <t>Use this template to bulk-upload e-way bill records for periods where the automatic sync</t>
        </is>
      </c>
    </row>
    <row r="4">
      <c r="A4" s="2" t="inlineStr">
        <is>
          <t>(via the Sync button) is not available or has failed.</t>
        </is>
      </c>
    </row>
    <row r="5">
      <c r="A5" s="2" t="inlineStr"/>
    </row>
    <row r="6">
      <c r="A6" s="3" t="inlineStr">
        <is>
          <t>How to fill this in:</t>
        </is>
      </c>
    </row>
    <row r="7">
      <c r="A7" s="2" t="inlineStr">
        <is>
          <t>1. Go to the 'ewaybill_data' sheet.</t>
        </is>
      </c>
    </row>
    <row r="8">
      <c r="A8" s="2" t="inlineStr">
        <is>
          <t>2. Row 4 has the column headers. Start entering data from row 5 onwards.</t>
        </is>
      </c>
    </row>
    <row r="9">
      <c r="A9" s="2" t="inlineStr">
        <is>
          <t>3. Row 5 (highlighted, italic) is an EXAMPLE row - overwrite it or delete it before uploading.</t>
        </is>
      </c>
    </row>
    <row r="10">
      <c r="A10" s="2" t="inlineStr">
        <is>
          <t>4. Several columns have dropdown lists - Generation Mode, Supply Type, Document Type, Status, Reject Status.</t>
        </is>
      </c>
    </row>
    <row r="11">
      <c r="A11" s="2" t="inlineStr">
        <is>
          <t>5. Dates must be in DD-MM-YYYY format (e.g. 26-10-2025).</t>
        </is>
      </c>
    </row>
    <row r="12">
      <c r="A12" s="2" t="inlineStr">
        <is>
          <t>6. Do not rename the sheet, change column order, or remove the header row.</t>
        </is>
      </c>
    </row>
    <row r="13">
      <c r="A13" s="2" t="inlineStr"/>
    </row>
    <row r="14">
      <c r="A14" s="3" t="inlineStr">
        <is>
          <t>Generation Mode:  API, OFFLINE</t>
        </is>
      </c>
    </row>
    <row r="15">
      <c r="A15" s="3" t="inlineStr">
        <is>
          <t>Supply Type:  O (Outward), I (Inward)</t>
        </is>
      </c>
    </row>
    <row r="16">
      <c r="A16" s="3" t="inlineStr">
        <is>
          <t>Document Type:  INV, BIL, BOE, CHL, CRN, OTH</t>
        </is>
      </c>
    </row>
    <row r="17">
      <c r="A17" s="3" t="inlineStr">
        <is>
          <t>Status:  ACT (Active), CNL (Cancelled), EXP (Expired)</t>
        </is>
      </c>
    </row>
    <row r="18">
      <c r="A18" s="3" t="inlineStr">
        <is>
          <t>Reject Status:  Y, N</t>
        </is>
      </c>
    </row>
    <row r="19">
      <c r="A19" s="2" t="inlineStr"/>
    </row>
    <row r="20">
      <c r="A20" s="2" t="inlineStr">
        <is>
          <t>Changed in v2: added Generation Mode, User GSTIN, Supply Type, Sub Supply Type, From/To Pincode,</t>
        </is>
      </c>
    </row>
    <row r="21">
      <c r="A21" s="2" t="inlineStr">
        <is>
          <t>From/To State Code, Transporter ID, Extended Times, and Reject Status - to match the government</t>
        </is>
      </c>
    </row>
    <row r="22">
      <c r="A22" s="2" t="inlineStr">
        <is>
          <t>API response and the EwaybillRecord database table exactly.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</row>
    <row r="2">
      <c r="A2" t="inlineStr">
        <is>
          <t>INV</t>
        </is>
      </c>
      <c r="B2" t="inlineStr">
        <is>
          <t>ACT</t>
        </is>
      </c>
      <c r="C2" t="inlineStr">
        <is>
          <t>API</t>
        </is>
      </c>
      <c r="D2" t="inlineStr">
        <is>
          <t>O</t>
        </is>
      </c>
      <c r="E2" t="inlineStr">
        <is>
          <t>Y</t>
        </is>
      </c>
    </row>
    <row r="3">
      <c r="A3" t="inlineStr">
        <is>
          <t>BIL</t>
        </is>
      </c>
      <c r="B3" t="inlineStr">
        <is>
          <t>CNL</t>
        </is>
      </c>
      <c r="C3" t="inlineStr">
        <is>
          <t>OFFLINE</t>
        </is>
      </c>
      <c r="D3" t="inlineStr">
        <is>
          <t>I</t>
        </is>
      </c>
      <c r="E3" t="inlineStr">
        <is>
          <t>N</t>
        </is>
      </c>
    </row>
    <row r="4">
      <c r="A4" t="inlineStr">
        <is>
          <t>BOE</t>
        </is>
      </c>
      <c r="B4" t="inlineStr">
        <is>
          <t>EXP</t>
        </is>
      </c>
    </row>
    <row r="5">
      <c r="A5" t="inlineStr">
        <is>
          <t>CHL</t>
        </is>
      </c>
    </row>
    <row r="6">
      <c r="A6" t="inlineStr">
        <is>
          <t>CRN</t>
        </is>
      </c>
    </row>
    <row r="7">
      <c r="A7" t="inlineStr">
        <is>
          <t>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3" customWidth="1" min="4" max="4"/>
    <col width="14" customWidth="1" min="5" max="5"/>
    <col width="18" customWidth="1" min="6" max="6"/>
    <col width="16" customWidth="1" min="7" max="7"/>
    <col width="18" customWidth="1" min="8" max="8"/>
    <col width="16" customWidth="1" min="9" max="9"/>
    <col width="13" customWidth="1" min="10" max="10"/>
    <col width="18" customWidth="1" min="11" max="11"/>
    <col width="13" customWidth="1" min="12" max="12"/>
    <col width="15" customWidth="1" min="13" max="13"/>
    <col width="18" customWidth="1" min="14" max="14"/>
    <col width="13" customWidth="1" min="15" max="15"/>
    <col width="16" customWidth="1" min="16" max="16"/>
    <col width="13" customWidth="1" min="17" max="17"/>
    <col width="13" customWidth="1" min="18" max="18"/>
    <col width="16" customWidth="1" min="19" max="19"/>
    <col width="14" customWidth="1" min="20" max="20"/>
    <col width="22" customWidth="1" min="21" max="21"/>
    <col width="13" customWidth="1" min="22" max="22"/>
    <col width="13" customWidth="1" min="23" max="23"/>
    <col width="13" customWidth="1" min="24" max="24"/>
    <col width="13" customWidth="1" min="25" max="25"/>
    <col width="17" customWidth="1" min="26" max="26"/>
    <col width="19" customWidth="1" min="27" max="27"/>
    <col width="13" customWidth="1" min="28" max="28"/>
    <col width="13" customWidth="1" min="29" max="29"/>
    <col width="17" customWidth="1" min="30" max="30"/>
    <col width="16" customWidth="1" min="31" max="31"/>
  </cols>
  <sheetData>
    <row r="1">
      <c r="A1" s="1" t="inlineStr">
        <is>
          <t>E-Way Bill Manual Entry - Movement Records</t>
        </is>
      </c>
    </row>
    <row r="2">
      <c r="A2" s="4" t="inlineStr">
        <is>
          <t>Fill from row 5. Row 5 shows an example - replace before uploading. See 'Help Instructions' tab.</t>
        </is>
      </c>
    </row>
    <row r="3"/>
    <row r="4" ht="30" customHeight="1">
      <c r="A4" s="5" t="inlineStr">
        <is>
          <t>E-way Bill Number</t>
        </is>
      </c>
      <c r="B4" s="5" t="inlineStr">
        <is>
          <t>E-way Bill Date</t>
        </is>
      </c>
      <c r="C4" s="5" t="inlineStr">
        <is>
          <t>Generation Mode</t>
        </is>
      </c>
      <c r="D4" s="5" t="inlineStr">
        <is>
          <t>User GSTIN</t>
        </is>
      </c>
      <c r="E4" s="5" t="inlineStr">
        <is>
          <t>Supply Type</t>
        </is>
      </c>
      <c r="F4" s="5" t="inlineStr">
        <is>
          <t>Sub Supply Type</t>
        </is>
      </c>
      <c r="G4" s="5" t="inlineStr">
        <is>
          <t>Document Type</t>
        </is>
      </c>
      <c r="H4" s="5" t="inlineStr">
        <is>
          <t>Document Number</t>
        </is>
      </c>
      <c r="I4" s="5" t="inlineStr">
        <is>
          <t>Document Date</t>
        </is>
      </c>
      <c r="J4" s="5" t="inlineStr">
        <is>
          <t>From GSTIN</t>
        </is>
      </c>
      <c r="K4" s="5" t="inlineStr">
        <is>
          <t>From Trade Name</t>
        </is>
      </c>
      <c r="L4" s="5" t="inlineStr">
        <is>
          <t>From Place</t>
        </is>
      </c>
      <c r="M4" s="5" t="inlineStr">
        <is>
          <t>From Pincode</t>
        </is>
      </c>
      <c r="N4" s="5" t="inlineStr">
        <is>
          <t>From State Code</t>
        </is>
      </c>
      <c r="O4" s="5" t="inlineStr">
        <is>
          <t>To GSTIN</t>
        </is>
      </c>
      <c r="P4" s="5" t="inlineStr">
        <is>
          <t>To Trade Name</t>
        </is>
      </c>
      <c r="Q4" s="5" t="inlineStr">
        <is>
          <t>To Place</t>
        </is>
      </c>
      <c r="R4" s="5" t="inlineStr">
        <is>
          <t>To Pincode</t>
        </is>
      </c>
      <c r="S4" s="5" t="inlineStr">
        <is>
          <t>To State Code</t>
        </is>
      </c>
      <c r="T4" s="5" t="inlineStr">
        <is>
          <t>Total Value</t>
        </is>
      </c>
      <c r="U4" s="5" t="inlineStr">
        <is>
          <t>Total Invoice Value</t>
        </is>
      </c>
      <c r="V4" s="5" t="inlineStr">
        <is>
          <t>CGST Value</t>
        </is>
      </c>
      <c r="W4" s="5" t="inlineStr">
        <is>
          <t>SGST Value</t>
        </is>
      </c>
      <c r="X4" s="5" t="inlineStr">
        <is>
          <t>IGST Value</t>
        </is>
      </c>
      <c r="Y4" s="5" t="inlineStr">
        <is>
          <t>Cess Value</t>
        </is>
      </c>
      <c r="Z4" s="5" t="inlineStr">
        <is>
          <t>Transporter ID</t>
        </is>
      </c>
      <c r="AA4" s="5" t="inlineStr">
        <is>
          <t>Transporter Name</t>
        </is>
      </c>
      <c r="AB4" s="5" t="inlineStr">
        <is>
          <t>Status</t>
        </is>
      </c>
      <c r="AC4" s="5" t="inlineStr">
        <is>
          <t>Valid Upto</t>
        </is>
      </c>
      <c r="AD4" s="5" t="inlineStr">
        <is>
          <t>Extended Times</t>
        </is>
      </c>
      <c r="AE4" s="5" t="inlineStr">
        <is>
          <t>Reject Status</t>
        </is>
      </c>
    </row>
    <row r="5">
      <c r="A5" s="6" t="n">
        <v>131001298692</v>
      </c>
      <c r="B5" s="7" t="n">
        <v>45956</v>
      </c>
      <c r="C5" s="6" t="inlineStr">
        <is>
          <t>API</t>
        </is>
      </c>
      <c r="D5" s="6" t="inlineStr">
        <is>
          <t>29AABCU9603R1ZM</t>
        </is>
      </c>
      <c r="E5" s="6" t="inlineStr">
        <is>
          <t>O</t>
        </is>
      </c>
      <c r="F5" s="6" t="inlineStr">
        <is>
          <t>1</t>
        </is>
      </c>
      <c r="G5" s="6" t="inlineStr">
        <is>
          <t>INV</t>
        </is>
      </c>
      <c r="H5" s="6" t="inlineStr">
        <is>
          <t>7007-8</t>
        </is>
      </c>
      <c r="I5" s="7" t="n">
        <v>45940</v>
      </c>
      <c r="J5" s="6" t="inlineStr">
        <is>
          <t>29AABCU9603R1ZM</t>
        </is>
      </c>
      <c r="K5" s="6" t="inlineStr">
        <is>
          <t>UNITECH ELECTRONICS PVT LTD</t>
        </is>
      </c>
      <c r="L5" s="6" t="inlineStr">
        <is>
          <t>Bengaluru</t>
        </is>
      </c>
      <c r="M5" s="6" t="n">
        <v>560090</v>
      </c>
      <c r="N5" s="6" t="n">
        <v>29</v>
      </c>
      <c r="O5" s="6" t="inlineStr">
        <is>
          <t>02EHFPS5910D2Z0</t>
        </is>
      </c>
      <c r="P5" s="6" t="inlineStr">
        <is>
          <t>SAMPLE BUYER PVT LTD</t>
        </is>
      </c>
      <c r="Q5" s="6" t="inlineStr">
        <is>
          <t>Bengaluru</t>
        </is>
      </c>
      <c r="R5" s="6" t="n">
        <v>560090</v>
      </c>
      <c r="S5" s="6" t="n">
        <v>29</v>
      </c>
      <c r="T5" s="6" t="n">
        <v>56099</v>
      </c>
      <c r="U5" s="6" t="n">
        <v>68358</v>
      </c>
      <c r="V5" s="6" t="n">
        <v>2520</v>
      </c>
      <c r="W5" s="6" t="n">
        <v>2520</v>
      </c>
      <c r="X5" s="6" t="n">
        <v>0</v>
      </c>
      <c r="Y5" s="6" t="n">
        <v>400.56</v>
      </c>
      <c r="Z5" s="6" t="inlineStr">
        <is>
          <t>29AWGPV7107B1Z1</t>
        </is>
      </c>
      <c r="AA5" s="6" t="inlineStr">
        <is>
          <t>XYZ Logistics</t>
        </is>
      </c>
      <c r="AB5" s="6" t="inlineStr">
        <is>
          <t>ACT</t>
        </is>
      </c>
      <c r="AC5" s="7" t="n">
        <v>45957</v>
      </c>
      <c r="AD5" s="6" t="n">
        <v>0</v>
      </c>
      <c r="AE5" s="6" t="inlineStr">
        <is>
          <t>N</t>
        </is>
      </c>
    </row>
  </sheetData>
  <mergeCells count="2">
    <mergeCell ref="A1:AE1"/>
    <mergeCell ref="A2:AE2"/>
  </mergeCells>
  <dataValidations count="5">
    <dataValidation sqref="C5:C5000" showDropDown="0" showInputMessage="0" showErrorMessage="0" allowBlank="1" error="Choose a value from the list" type="list">
      <formula1>=master!$C$2:$C$3</formula1>
    </dataValidation>
    <dataValidation sqref="E5:E5000" showDropDown="0" showInputMessage="0" showErrorMessage="0" allowBlank="1" error="Choose a value from the list" type="list">
      <formula1>=master!$D$2:$D$3</formula1>
    </dataValidation>
    <dataValidation sqref="G5:G5000" showDropDown="0" showInputMessage="0" showErrorMessage="0" allowBlank="1" error="Choose a value from the list" type="list">
      <formula1>=master!$A$2:$A$7</formula1>
    </dataValidation>
    <dataValidation sqref="AB5:AB5000" showDropDown="0" showInputMessage="0" showErrorMessage="0" allowBlank="1" error="Choose a value from the list" type="list">
      <formula1>=master!$B$2:$B$4</formula1>
    </dataValidation>
    <dataValidation sqref="AE5:AE5000" showDropDown="0" showInputMessage="0" showErrorMessage="0" allowBlank="1" error="Choose a value from the list" type="list">
      <formula1>=master!$E$2:$E$3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2026-08-01T08:30:02Z</dcterms:created>
  <dcterms:modified xmlns:dcterms="http://purl.org/dc/terms/" xmlns:xsi="http://www.w3.org/2001/XMLSchema-instance" xsi:type="dcterms:W3CDTF">2026-08-01T08:30:02Z</dcterms:modified>
</cp:coreProperties>
</file>