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EEE380-2C00-455D-8C24-1CB438F97232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pecial orders" sheetId="2" r:id="rId1"/>
  </sheets>
  <definedNames>
    <definedName name="myfruit">'special orders'!$B$2:$C$12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F9" i="2"/>
  <c r="F2" i="2"/>
  <c r="F12" i="2"/>
  <c r="F11" i="2"/>
  <c r="F3" i="2"/>
  <c r="F8" i="2"/>
  <c r="F7" i="2"/>
  <c r="F6" i="2"/>
  <c r="F5" i="2"/>
  <c r="F4" i="2"/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<sst xmlns="http://schemas.openxmlformats.org/spreadsheetml/2006/main" count="10" uniqueCount="10">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</sst>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rui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10" sqref="F10"/>
    </sheetView>
  </sheetViews>
  <sheetFormatPr defaultColWidth="12.28515625" defaultRowHeight="23.25" x14ac:dyDescent="0.35"/>
  <cols>
    <col min="1" max="1" width="18.5703125" style="18" customWidth="1"/>
    <col min="2" max="5" width="16.28515625" style="9" customWidth="1"/>
    <col min="6" max="6" width="27.140625" style="9" customWidth="1"/>
    <col min="7" max="16384" width="12.28515625" style="9"/>
  </cols>
  <sheetData>
    <row r="1" spans="1:8" ht="24" thickBot="1" x14ac:dyDescent="0.4">
      <c r="A1" s="16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4" thickTop="1" x14ac:dyDescent="0.35">
      <c r="A2" s="15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IF(OR((MAX(B2:D2)&gt;10),E2&gt;20),"Special Order","No")</f>
        <v>No</v>
      </c>
      <c r="H2" s="13"/>
    </row>
    <row r="3" spans="1:8" x14ac:dyDescent="0.35">
      <c r="A3" s="15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>IF(OR(B3&gt;10, C3&gt;10, D3&gt;10, E3&gt;20), "Special Order", "No")</f>
        <v>No</v>
      </c>
      <c r="H3" s="13"/>
    </row>
    <row r="4" spans="1:8" x14ac:dyDescent="0.35">
      <c r="A4" s="15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>IF(OR(B4&gt;10, C4&gt;10, D4&gt;10, E4&gt;20), "Special Order", "No")</f>
        <v>Special Order</v>
      </c>
      <c r="H4" s="13"/>
    </row>
    <row r="5" spans="1:8" x14ac:dyDescent="0.35">
      <c r="A5" s="15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>IF(OR(B5&gt;10, C5&gt;10, D5&gt;10, E5&gt;20), "Special Order", "No")</f>
        <v>No</v>
      </c>
      <c r="H5" s="13"/>
    </row>
    <row r="6" spans="1:8" x14ac:dyDescent="0.35">
      <c r="A6" s="15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>IF(OR(B6&gt;10, C6&gt;10, D6&gt;10, E6&gt;20), "Special Order", "No")</f>
        <v>No</v>
      </c>
      <c r="H6" s="13"/>
    </row>
    <row r="7" spans="1:8" x14ac:dyDescent="0.35">
      <c r="A7" s="15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>IF(OR(B7&gt;10, C7&gt;10, D7&gt;10, E7&gt;20), "Special Order", "No")</f>
        <v>No</v>
      </c>
      <c r="H7" s="13"/>
    </row>
    <row r="8" spans="1:8" x14ac:dyDescent="0.35">
      <c r="A8" s="15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>IF(OR(B8&gt;10, C8&gt;10, D8&gt;10, E8&gt;20), "Special Order", "No")</f>
        <v>Special Order</v>
      </c>
    </row>
    <row r="9" spans="1:8" x14ac:dyDescent="0.35">
      <c r="A9" s="15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>IF(OR(B9&gt;10, C9&gt;10, D9&gt;10, E9&gt;20), "Special Order", "No")</f>
        <v>No</v>
      </c>
    </row>
    <row r="10" spans="1:8" x14ac:dyDescent="0.35">
      <c r="A10" s="15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>IF(OR((MAX(B10:D10)&gt;10), E10&gt;20), "Special Order", "No")</f>
        <v>No</v>
      </c>
    </row>
    <row r="11" spans="1:8" x14ac:dyDescent="0.35">
      <c r="A11" s="15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>IF(OR(MAX(B11:D11)&gt;10, E11&gt;20), "Special Order", "No")</f>
        <v>Special Order</v>
      </c>
    </row>
    <row r="12" spans="1:8" ht="24" thickBot="1" x14ac:dyDescent="0.4">
      <c r="A12" s="17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4" t="str">
        <f>IF(OR(MAX(B12:D12)&gt;10, E12&gt;20), "Special Order", "No")</f>
        <v>Special Order</v>
      </c>
    </row>
    <row r="14" spans="1:8" x14ac:dyDescent="0.35">
      <c r="A14" s="19" t="s">
        <v>9</v>
      </c>
      <c r="B14" s="1"/>
    </row>
    <row r="15" spans="1:8" x14ac:dyDescent="0.35">
      <c r="A15" s="19"/>
      <c r="B15" s="1" t="s">
        <v>4</v>
      </c>
    </row>
    <row r="16" spans="1:8" x14ac:dyDescent="0.35">
      <c r="A16" s="19"/>
      <c r="B16" s="1" t="s">
        <v>8</v>
      </c>
    </row>
    <row r="17" spans="1:2" x14ac:dyDescent="0.35">
      <c r="A17" s="19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User</cp:lastModifiedBy>
  <dcterms:created xsi:type="dcterms:W3CDTF">2017-08-24T16:12:18Z</dcterms:created>
  <dcterms:modified xsi:type="dcterms:W3CDTF">2020-05-02T10:47:29Z</dcterms:modified>
</cp:coreProperties>
</file>