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Region</v>
      </c>
      <c r="B1" t="str">
        <v>Units</v>
      </c>
      <c r="C1" t="str">
        <v>Revenue</v>
      </c>
    </row>
    <row r="2">
      <c r="A2" t="str">
        <v>North</v>
      </c>
      <c r="B2">
        <v>120</v>
      </c>
      <c r="C2">
        <v>2400</v>
      </c>
    </row>
    <row r="3">
      <c r="A3" t="str">
        <v>South</v>
      </c>
      <c r="B3">
        <v>80</v>
      </c>
      <c r="C3">
        <v>1600</v>
      </c>
    </row>
    <row r="4">
      <c r="A4" t="str">
        <v>Total</v>
      </c>
      <c r="B4">
        <v>200</v>
      </c>
      <c r="C4">
        <f>SUM(C2:C3)</f>
        <v>4000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Recast fixture marker 4711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