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eep Yadav\Documents\GitHub\Learning-Data-Structure-and-Algorithms\"/>
    </mc:Choice>
  </mc:AlternateContent>
  <xr:revisionPtr revIDLastSave="0" documentId="13_ncr:1_{5D9F9468-FBF0-4E65-AF21-61AC6A6413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 l="1"/>
</calcChain>
</file>

<file path=xl/sharedStrings.xml><?xml version="1.0" encoding="utf-8"?>
<sst xmlns="http://schemas.openxmlformats.org/spreadsheetml/2006/main" count="17" uniqueCount="14">
  <si>
    <t>Created On</t>
  </si>
  <si>
    <t>Topic Name</t>
  </si>
  <si>
    <t>Problem link</t>
  </si>
  <si>
    <t>Graph and DFS</t>
  </si>
  <si>
    <t>https://www.hackerearth.com/practice/algorithms/graphs/graph-representation/practice-problems/algorithm/so-np-c559f406/description/</t>
  </si>
  <si>
    <t>S.no</t>
  </si>
  <si>
    <t>Array</t>
  </si>
  <si>
    <t>Triplet sum target (sort fixe one and use double sum target method)</t>
  </si>
  <si>
    <t>Github-&gt;Learning Data Structur-&gt;Array-&gt;4Array</t>
  </si>
  <si>
    <t>Problem Name</t>
  </si>
  <si>
    <t>Maximum Bitonic length</t>
  </si>
  <si>
    <t>form the biggest number</t>
  </si>
  <si>
    <t>Github-&gt;Learning Data Structur-&gt;Array-&gt;5Array</t>
  </si>
  <si>
    <t>Github-&gt;Learning Data Structur-&gt;Array-&gt;6Array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</si>
</sst>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ckerearth.com/practice/algorithms/graphs/graph-representation/practice-problems/algorithm/so-np-c559f406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0"/>
  <sheetViews>
    <sheetView tabSelected="1" topLeftCell="F1" zoomScaleNormal="100" workbookViewId="0">
      <selection activeCell="L6" sqref="L6"/>
    </sheetView>
  </sheetViews>
  <sheetFormatPr defaultRowHeight="14.4" x14ac:dyDescent="0.3"/>
  <cols>
    <col min="2" max="3" width="15.44140625" bestFit="1" customWidth="1"/>
  </cols>
  <sheetData>
    <row r="1" spans="1:25" x14ac:dyDescent="0.3">
      <c r="A1" t="s">
        <v>5</v>
      </c>
      <c r="B1" s="1"/>
      <c r="C1" s="1" t="s">
        <v>0</v>
      </c>
      <c r="D1" s="4"/>
      <c r="E1" s="1" t="s">
        <v>1</v>
      </c>
      <c r="G1" s="4"/>
      <c r="I1" s="1" t="s">
        <v>2</v>
      </c>
      <c r="M1" s="1"/>
      <c r="W1" s="4"/>
      <c r="Y1" s="1" t="s">
        <v>9</v>
      </c>
    </row>
    <row r="2" spans="1:25" x14ac:dyDescent="0.3">
      <c r="D2" s="4"/>
      <c r="G2" s="4"/>
      <c r="W2" s="4"/>
    </row>
    <row r="3" spans="1:25" x14ac:dyDescent="0.3">
      <c r="D3" s="4"/>
      <c r="G3" s="4"/>
      <c r="W3" s="4"/>
    </row>
    <row r="4" spans="1:25" x14ac:dyDescent="0.3">
      <c r="A4">
        <v>1</v>
      </c>
      <c r="C4" s="2">
        <f ca="1">NOW()</f>
        <v>43925.005565624997</v>
      </c>
      <c r="D4" s="4"/>
      <c r="E4" t="s">
        <v>3</v>
      </c>
      <c r="G4" s="4"/>
      <c r="I4" s="3" t="s">
        <v>4</v>
      </c>
      <c r="W4" s="4"/>
    </row>
    <row r="5" spans="1:25" x14ac:dyDescent="0.3">
      <c r="A5">
        <v>2</v>
      </c>
      <c r="C5" s="2">
        <f ca="1">NOW()</f>
        <v>43925.005565624997</v>
      </c>
      <c r="D5" s="4"/>
      <c r="E5" t="s">
        <v>6</v>
      </c>
      <c r="G5" s="4"/>
      <c r="I5" t="s">
        <v>7</v>
      </c>
      <c r="W5" s="4"/>
    </row>
    <row r="6" spans="1:25" x14ac:dyDescent="0.3">
      <c r="C6" s="2"/>
      <c r="D6" s="4"/>
      <c r="E6" t="s">
        <v>6</v>
      </c>
      <c r="G6" s="4"/>
      <c r="I6" t="s">
        <v>8</v>
      </c>
      <c r="W6" s="4"/>
    </row>
    <row r="7" spans="1:25" x14ac:dyDescent="0.3">
      <c r="D7" s="4"/>
      <c r="E7" t="s">
        <v>6</v>
      </c>
      <c r="G7" s="4"/>
      <c r="I7" t="s">
        <v>12</v>
      </c>
      <c r="W7" s="4"/>
      <c r="Y7" t="s">
        <v>10</v>
      </c>
    </row>
    <row r="8" spans="1:25" x14ac:dyDescent="0.3">
      <c r="D8" s="4"/>
      <c r="E8" t="s">
        <v>6</v>
      </c>
      <c r="G8" s="4"/>
      <c r="I8" t="s">
        <v>13</v>
      </c>
      <c r="W8" s="4"/>
      <c r="Y8" t="s">
        <v>11</v>
      </c>
    </row>
    <row r="9" spans="1:25" x14ac:dyDescent="0.3">
      <c r="D9" s="4"/>
      <c r="G9" s="4"/>
      <c r="W9" s="4"/>
    </row>
    <row r="10" spans="1:25" x14ac:dyDescent="0.3">
      <c r="D10" s="4"/>
      <c r="G10" s="4"/>
      <c r="W10" s="4"/>
    </row>
    <row r="11" spans="1:25" x14ac:dyDescent="0.3">
      <c r="D11" s="4"/>
      <c r="G11" s="4"/>
      <c r="W11" s="4"/>
    </row>
    <row r="12" spans="1:25" x14ac:dyDescent="0.3">
      <c r="D12" s="4"/>
      <c r="G12" s="4"/>
      <c r="W12" s="4"/>
    </row>
    <row r="13" spans="1:25" x14ac:dyDescent="0.3">
      <c r="D13" s="4"/>
      <c r="G13" s="4"/>
      <c r="W13" s="4"/>
    </row>
    <row r="14" spans="1:25" x14ac:dyDescent="0.3">
      <c r="D14" s="4"/>
      <c r="G14" s="4"/>
      <c r="W14" s="4"/>
    </row>
    <row r="15" spans="1:25" x14ac:dyDescent="0.3">
      <c r="D15" s="4"/>
      <c r="G15" s="4"/>
      <c r="W15" s="4"/>
    </row>
    <row r="16" spans="1:25" x14ac:dyDescent="0.3">
      <c r="D16" s="4"/>
      <c r="G16" s="4"/>
      <c r="W16" s="4"/>
    </row>
    <row r="17" spans="4:23" x14ac:dyDescent="0.3">
      <c r="D17" s="4"/>
      <c r="G17" s="4"/>
      <c r="W17" s="4"/>
    </row>
    <row r="18" spans="4:23" x14ac:dyDescent="0.3">
      <c r="D18" s="4"/>
      <c r="G18" s="4"/>
      <c r="W18" s="4"/>
    </row>
    <row r="19" spans="4:23" x14ac:dyDescent="0.3">
      <c r="D19" s="4"/>
      <c r="G19" s="4"/>
      <c r="W19" s="4"/>
    </row>
    <row r="20" spans="4:23" x14ac:dyDescent="0.3">
      <c r="W20" s="4"/>
    </row>
  </sheetData>
  <hyperlinks>
    <hyperlink ref="I4" r:id="rId1" xr:uid="{7FB5AEB3-D366-45DE-9403-24767814C7BD}"/>
  </hyperlinks>
  <pageMargins left="0.7" right="0.7" top="0.75" bottom="0.75" header="0.3" footer="0.3"/>
  <pageSetup scale="45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Yadav</dc:creator>
  <cp:lastModifiedBy>Sandeep Yadav</cp:lastModifiedBy>
  <dcterms:created xsi:type="dcterms:W3CDTF">2015-06-05T18:17:20Z</dcterms:created>
  <dcterms:modified xsi:type="dcterms:W3CDTF">2020-04-04T04:53:13Z</dcterms:modified>
</cp:coreProperties>
</file>